
<file path=[Content_Types].xml><?xml version="1.0" encoding="utf-8"?>
<Types xmlns="http://schemas.openxmlformats.org/package/2006/content-types">
  <Default Extension="png" ContentType="image/png"/>
  <Default Extension="svg" ContentType="image/sv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01\users-profiles$\dor.t\Desktop\"/>
    </mc:Choice>
  </mc:AlternateContent>
  <xr:revisionPtr revIDLastSave="0" documentId="13_ncr:1_{93286D40-1069-4665-AE98-765B89CA1C76}" xr6:coauthVersionLast="36" xr6:coauthVersionMax="36" xr10:uidLastSave="{00000000-0000-0000-0000-000000000000}"/>
  <bookViews>
    <workbookView xWindow="0" yWindow="0" windowWidth="28800" windowHeight="12255" xr2:uid="{FA75E05D-C153-4C79-AD01-8F0CA4E86D56}"/>
  </bookViews>
  <sheets>
    <sheet name="מסך פתיחה" sheetId="1" r:id="rId1"/>
    <sheet name="דיווח דיגומים" sheetId="2" r:id="rId2"/>
    <sheet name="דיווח חריגים" sheetId="3" r:id="rId3"/>
    <sheet name="דיווח אסורים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<sst xmlns="http://schemas.openxmlformats.org/spreadsheetml/2006/main" count="22285" uniqueCount="107">
  <si>
    <t>דוח איכות סביבה הפקה</t>
  </si>
  <si>
    <t>אזור - מי שקמה</t>
  </si>
  <si>
    <t xml:space="preserve"> תאריך הפקה    26/02/2023 15:27:30</t>
  </si>
  <si>
    <t>דיווחי דיגומים, חריגים ואסורים</t>
  </si>
  <si>
    <t>תקופת ביצוע הדיגומים</t>
  </si>
  <si>
    <t>מ01/01/2022 00:00:00עד01/01/2023 00:00:00</t>
  </si>
  <si>
    <t>דיווח כספי שנתי</t>
  </si>
  <si>
    <t>תקופת חיובי חריגים</t>
  </si>
  <si>
    <t>מ31/03/2022 00:00:00עד02/02/2023 23:59:59</t>
  </si>
  <si>
    <t>תקופת חיובי אסורים</t>
  </si>
  <si>
    <t>מ12/04/2022 00:00:00עד02/02/2023 23:59:59</t>
  </si>
  <si>
    <t>תקופות החיוב של חריגים ואסורים אינן זהות. עלולים להיות נתוני חיוב חסרים בדיווח הכספי</t>
  </si>
  <si>
    <t>דיווח דיגומים</t>
  </si>
  <si>
    <t>אקודן</t>
  </si>
  <si>
    <t>שם מפעל</t>
  </si>
  <si>
    <t>כתובת המפעל</t>
  </si>
  <si>
    <t>מגזר תעשייתי לפי התוספת השלישית</t>
  </si>
  <si>
    <t>אופן הדיגום (חטף/מורכב)</t>
  </si>
  <si>
    <t>כמות מים/שפכים שנתית (מ"ק)</t>
  </si>
  <si>
    <t>מספר בדיקות שנתי מתוכנן עפ"י תכנית הדיגום</t>
  </si>
  <si>
    <t>מספר בדיקות בפועל</t>
  </si>
  <si>
    <t>האם יש הסכם להזרמת שפכים חריגים
כן/לא</t>
  </si>
  <si>
    <t>מספר דיגומים שנמצאו שפכים חריגים</t>
  </si>
  <si>
    <t>מספר דיגומים שנמצאו שפכים אסורים</t>
  </si>
  <si>
    <t>מספר הדיגומים שלא נמצאו חריגות (אסורים או חריגים)</t>
  </si>
  <si>
    <t>הערות</t>
  </si>
  <si>
    <t>(לשעבר בלמון) B4U</t>
  </si>
  <si>
    <t>החצב 6, א.ת.אזור</t>
  </si>
  <si>
    <t>קוסמטיקה ותמרוקים</t>
  </si>
  <si>
    <t>חטף</t>
  </si>
  <si>
    <t>לא</t>
  </si>
  <si>
    <t>;;;;</t>
  </si>
  <si>
    <t>אופיס</t>
  </si>
  <si>
    <t>רח' משה שרת 47, אזור</t>
  </si>
  <si>
    <t>טקסטיל כולל הלבנה או צביעה</t>
  </si>
  <si>
    <t>;;;נסגרת פעילות המפעל ב31.12.2022;</t>
  </si>
  <si>
    <t>בית הבשר גינדי</t>
  </si>
  <si>
    <t>השקמה פנת הפרדס, א. תעשיה אזור</t>
  </si>
  <si>
    <t>משחטות, בתי מטבחיים, בתי נחירה, עיבוד דגים</t>
  </si>
  <si>
    <t>סתימה בקו עירוני, לא ניתן לדגום.</t>
  </si>
  <si>
    <t>;אין אפשרות לדגום</t>
  </si>
  <si>
    <t>בית הורים ליצ'ק</t>
  </si>
  <si>
    <t>משה שרת 35, אזור</t>
  </si>
  <si>
    <t>בתי מלון</t>
  </si>
  <si>
    <t>האופה מבגדד</t>
  </si>
  <si>
    <t>רח' המצודה, אזור</t>
  </si>
  <si>
    <t>מפעלי מזון ומשקאות</t>
  </si>
  <si>
    <t>אין גישה לנקודת הדיגום, לא ניתן לדגום.</t>
  </si>
  <si>
    <t>;אין אפשרות לדגום.</t>
  </si>
  <si>
    <t>מוסך אקספרס</t>
  </si>
  <si>
    <t>המצודה 39, אזור</t>
  </si>
  <si>
    <t>מוסכים</t>
  </si>
  <si>
    <t>;;</t>
  </si>
  <si>
    <t>מוסך שריף את חנא</t>
  </si>
  <si>
    <t>המצודה 13, א.ת. אזור</t>
  </si>
  <si>
    <t>המקום נראה סגור</t>
  </si>
  <si>
    <t>;המקום נראה סגור;המקום נסגר;</t>
  </si>
  <si>
    <t>קבוצת אלון</t>
  </si>
  <si>
    <t>;אין זרימה לאחר 45 דקות של הזרמה;</t>
  </si>
  <si>
    <t>;אין זרימה לאחר 45 דקות של הזרמה;;דיגום ע"י חזי כהן;</t>
  </si>
  <si>
    <t>ת. דלק  קמעונאות בדרכים (שערי דלק)</t>
  </si>
  <si>
    <t>דרך השבעה 19, אזור</t>
  </si>
  <si>
    <t>תחנות תדלוק</t>
  </si>
  <si>
    <t>עדיין גישה לא נוחה לשוחה. רכב על השוחה. נדרש להחליף מכסה לשוחה;לא ניתן לפתוח את השוחה. לא בוצע גידור ולא הוחלפה השוחה;</t>
  </si>
  <si>
    <t>ת.דלק "סונול" ספרינט</t>
  </si>
  <si>
    <t>השבעה אזור</t>
  </si>
  <si>
    <t>נראתה סתימה בתעלות. בור מקומי נראה מלא במים. נדרש להסדיר נקודת דיגום;</t>
  </si>
  <si>
    <t>נקודת הדיגום היא תחנת שאיבה לביוב. סניטרי ותעשייתי. נראתה סתימה בתעלות. בור מקומי נראה מלא במים. נדרש להסדיר נקודת דיגום;;</t>
  </si>
  <si>
    <t/>
  </si>
  <si>
    <t>סך הכל</t>
  </si>
  <si>
    <t>10  מפעלים</t>
  </si>
  <si>
    <t>דיווח חריגים</t>
  </si>
  <si>
    <t>ריכוז מירבי המותר הזרמה על פי הסכם (מג"ל \ ערך)</t>
  </si>
  <si>
    <t>ממוצע ריכוזים בפועל (מג"ל \ ערך)</t>
  </si>
  <si>
    <t>מגזר תעשייתי</t>
  </si>
  <si>
    <t>COD</t>
  </si>
  <si>
    <t>TSS</t>
  </si>
  <si>
    <t>חנקן קלדל</t>
  </si>
  <si>
    <t>זרחן</t>
  </si>
  <si>
    <t>חנקן קילדל</t>
  </si>
  <si>
    <t>דיווח אסורים</t>
  </si>
  <si>
    <t>צריכת מים לדיגום (מ"ק)</t>
  </si>
  <si>
    <t>תאריך הדיגום</t>
  </si>
  <si>
    <t>הפרמטר החורג</t>
  </si>
  <si>
    <t>ערך נמדד (מג"ל)</t>
  </si>
  <si>
    <t>23.97</t>
  </si>
  <si>
    <t>COD/BOD</t>
  </si>
  <si>
    <t>404.29</t>
  </si>
  <si>
    <t>כלורידים</t>
  </si>
  <si>
    <t>נתרן</t>
  </si>
  <si>
    <t>סולפידים</t>
  </si>
  <si>
    <t>431.94</t>
  </si>
  <si>
    <t>1,560.88</t>
  </si>
  <si>
    <t>1,382.77</t>
  </si>
  <si>
    <t>שמנים כלליים</t>
  </si>
  <si>
    <t>901.66</t>
  </si>
  <si>
    <t>62.98</t>
  </si>
  <si>
    <t>מוליבדן</t>
  </si>
  <si>
    <t>שמנים מינרלים</t>
  </si>
  <si>
    <t>74.50</t>
  </si>
  <si>
    <t>28.54</t>
  </si>
  <si>
    <t>ליתיום</t>
  </si>
  <si>
    <t>נחושת</t>
  </si>
  <si>
    <t>337.92</t>
  </si>
  <si>
    <t>VSS/TSS</t>
  </si>
  <si>
    <t>390.38</t>
  </si>
  <si>
    <t>534.43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</si>
</sst>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2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24"/>
      <color theme="4" tint="-0.499984740745262"/>
      <name val="Arial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  <font>
      <b/>
      <sz val="36"/>
      <color theme="4" tint="-0.499984740745262"/>
      <name val="Arial"/>
      <family val="2"/>
      <scheme val="minor"/>
    </font>
    <font>
      <b/>
      <sz val="22"/>
      <color theme="4" tint="-0.499984740745262"/>
      <name val="Arial"/>
      <family val="2"/>
      <scheme val="minor"/>
    </font>
    <font>
      <sz val="10"/>
      <color theme="0" tint="-0.3499862666707357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C00000"/>
      <name val="Arial"/>
      <family val="2"/>
    </font>
    <font>
      <sz val="11"/>
      <color rgb="FFC00000"/>
      <name val="Arial"/>
      <family val="2"/>
    </font>
    <font>
      <sz val="10"/>
      <name val="Calibri"/>
      <family val="2"/>
    </font>
    <font>
      <sz val="8"/>
      <color rgb="FFC00000"/>
      <name val="Arial"/>
      <family val="2"/>
    </font>
    <font>
      <sz val="8"/>
      <color theme="0" tint="-0.49998474074526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color theme="3"/>
      <name val="Arial"/>
      <family val="2"/>
    </font>
    <font>
      <b/>
      <sz val="26"/>
      <color theme="4" tint="-0.499984740745262"/>
      <name val="Arial"/>
      <family val="2"/>
      <scheme val="minor"/>
    </font>
    <font>
      <sz val="8"/>
      <name val="Arial"/>
      <family val="2"/>
    </font>
    <font>
      <sz val="2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4" tint="0.3999450666829432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3" fillId="2" borderId="0" applyNumberFormat="0" applyBorder="0" applyAlignment="0" applyProtection="0"/>
  </cellStyleXfs>
  <cellXfs count="113">
    <xf numFmtId="0" fontId="0" fillId="0" borderId="0" xfId="0"/>
    <xf numFmtId="0" fontId="0" fillId="3" borderId="0" xfId="0" applyFill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 applyAlignment="1">
      <alignment horizontal="right"/>
    </xf>
    <xf numFmtId="0" fontId="0" fillId="3" borderId="6" xfId="0" applyFill="1" applyBorder="1"/>
    <xf numFmtId="0" fontId="3" fillId="3" borderId="0" xfId="0" applyFont="1" applyFill="1" applyAlignment="1">
      <alignment horizontal="right" vertical="top"/>
    </xf>
    <xf numFmtId="0" fontId="4" fillId="3" borderId="0" xfId="0" applyFont="1" applyFill="1" applyAlignment="1">
      <alignment horizontal="center" vertical="center" readingOrder="2"/>
    </xf>
    <xf numFmtId="0" fontId="5" fillId="3" borderId="0" xfId="0" applyFont="1" applyFill="1" applyAlignment="1">
      <alignment horizontal="center" vertical="center"/>
    </xf>
    <xf numFmtId="0" fontId="0" fillId="3" borderId="0" xfId="0" applyFill="1" applyAlignment="1">
      <alignment horizontal="right" vertical="center" wrapText="1" readingOrder="2"/>
    </xf>
    <xf numFmtId="0" fontId="0" fillId="3" borderId="0" xfId="0" applyFill="1" applyAlignment="1">
      <alignment horizontal="center" vertical="center"/>
    </xf>
    <xf numFmtId="0" fontId="7" fillId="3" borderId="0" xfId="0" applyFont="1" applyFill="1"/>
    <xf numFmtId="0" fontId="7" fillId="3" borderId="6" xfId="0" applyFont="1" applyFill="1" applyBorder="1"/>
    <xf numFmtId="0" fontId="6" fillId="3" borderId="0" xfId="0" applyFont="1" applyFill="1" applyAlignment="1">
      <alignment horizontal="right"/>
    </xf>
    <xf numFmtId="0" fontId="0" fillId="3" borderId="5" xfId="0" applyFill="1" applyBorder="1"/>
    <xf numFmtId="0" fontId="8" fillId="3" borderId="0" xfId="0" applyFont="1" applyFill="1" applyAlignment="1">
      <alignment vertical="center" readingOrder="2"/>
    </xf>
    <xf numFmtId="0" fontId="9" fillId="3" borderId="0" xfId="0" applyFont="1" applyFill="1" applyAlignment="1">
      <alignment readingOrder="2"/>
    </xf>
    <xf numFmtId="0" fontId="0" fillId="3" borderId="6" xfId="0" applyFill="1" applyBorder="1" applyAlignment="1">
      <alignment readingOrder="2"/>
    </xf>
    <xf numFmtId="0" fontId="0" fillId="3" borderId="0" xfId="0" applyFill="1" applyAlignment="1">
      <alignment readingOrder="2"/>
    </xf>
    <xf numFmtId="0" fontId="10" fillId="3" borderId="5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right" vertical="center" readingOrder="2"/>
    </xf>
    <xf numFmtId="0" fontId="0" fillId="3" borderId="5" xfId="0" applyFill="1" applyBorder="1" applyAlignment="1">
      <alignment vertical="center"/>
    </xf>
    <xf numFmtId="0" fontId="9" fillId="3" borderId="0" xfId="0" applyFont="1" applyFill="1" applyAlignment="1">
      <alignment horizontal="right" vertical="center" readingOrder="2"/>
    </xf>
    <xf numFmtId="0" fontId="9" fillId="3" borderId="0" xfId="0" applyFont="1" applyFill="1" applyAlignment="1">
      <alignment vertical="center" readingOrder="2"/>
    </xf>
    <xf numFmtId="0" fontId="0" fillId="3" borderId="6" xfId="0" applyFill="1" applyBorder="1" applyAlignment="1">
      <alignment vertical="center" readingOrder="2"/>
    </xf>
    <xf numFmtId="0" fontId="0" fillId="3" borderId="0" xfId="0" applyFill="1" applyAlignment="1">
      <alignment vertical="center" readingOrder="2"/>
    </xf>
    <xf numFmtId="0" fontId="0" fillId="3" borderId="0" xfId="0" applyFill="1" applyAlignment="1">
      <alignment vertical="center"/>
    </xf>
    <xf numFmtId="0" fontId="12" fillId="3" borderId="5" xfId="0" applyFont="1" applyFill="1" applyBorder="1" applyAlignment="1">
      <alignment vertical="center"/>
    </xf>
    <xf numFmtId="0" fontId="13" fillId="3" borderId="0" xfId="0" applyFont="1" applyFill="1"/>
    <xf numFmtId="0" fontId="14" fillId="3" borderId="0" xfId="0" applyFont="1" applyFill="1" applyAlignment="1">
      <alignment readingOrder="2"/>
    </xf>
    <xf numFmtId="0" fontId="0" fillId="3" borderId="7" xfId="0" applyFill="1" applyBorder="1"/>
    <xf numFmtId="0" fontId="0" fillId="3" borderId="1" xfId="0" applyFill="1" applyBorder="1"/>
    <xf numFmtId="0" fontId="15" fillId="3" borderId="1" xfId="0" applyFont="1" applyFill="1" applyBorder="1" applyAlignment="1">
      <alignment readingOrder="2"/>
    </xf>
    <xf numFmtId="0" fontId="4" fillId="3" borderId="1" xfId="0" applyFont="1" applyFill="1" applyBorder="1" applyAlignment="1">
      <alignment readingOrder="2"/>
    </xf>
    <xf numFmtId="0" fontId="0" fillId="3" borderId="8" xfId="0" applyFill="1" applyBorder="1" applyAlignment="1">
      <alignment readingOrder="2"/>
    </xf>
    <xf numFmtId="0" fontId="4" fillId="3" borderId="0" xfId="0" applyFont="1" applyFill="1" applyAlignment="1">
      <alignment horizontal="right"/>
    </xf>
    <xf numFmtId="0" fontId="16" fillId="3" borderId="0" xfId="0" applyFont="1" applyFill="1"/>
    <xf numFmtId="0" fontId="17" fillId="3" borderId="0" xfId="0" applyFont="1" applyFill="1" applyAlignment="1">
      <alignment horizontal="right" indent="1" readingOrder="2"/>
    </xf>
    <xf numFmtId="0" fontId="19" fillId="3" borderId="0" xfId="0" applyFont="1" applyFill="1" applyAlignment="1">
      <alignment horizontal="right" vertical="center"/>
    </xf>
    <xf numFmtId="43" fontId="20" fillId="3" borderId="0" xfId="1" applyFont="1" applyFill="1"/>
    <xf numFmtId="0" fontId="3" fillId="3" borderId="0" xfId="0" applyFont="1" applyFill="1" applyAlignment="1">
      <alignment horizontal="center" vertical="center"/>
    </xf>
    <xf numFmtId="0" fontId="3" fillId="3" borderId="0" xfId="0" applyFont="1" applyFill="1"/>
    <xf numFmtId="0" fontId="17" fillId="3" borderId="0" xfId="0" applyFont="1" applyFill="1" applyAlignment="1">
      <alignment horizontal="right" vertical="center" indent="1" readingOrder="2"/>
    </xf>
    <xf numFmtId="0" fontId="4" fillId="3" borderId="0" xfId="0" applyFont="1" applyFill="1" applyAlignment="1">
      <alignment horizontal="center" vertical="top" wrapText="1"/>
    </xf>
    <xf numFmtId="0" fontId="21" fillId="4" borderId="9" xfId="0" applyFont="1" applyFill="1" applyBorder="1" applyAlignment="1">
      <alignment vertical="center" wrapText="1"/>
    </xf>
    <xf numFmtId="0" fontId="21" fillId="4" borderId="9" xfId="0" applyFont="1" applyFill="1" applyBorder="1" applyAlignment="1">
      <alignment horizontal="right" vertical="center" wrapText="1" readingOrder="2"/>
    </xf>
    <xf numFmtId="43" fontId="21" fillId="4" borderId="9" xfId="1" applyFont="1" applyFill="1" applyBorder="1" applyAlignment="1">
      <alignment vertical="center" wrapText="1"/>
    </xf>
    <xf numFmtId="0" fontId="3" fillId="3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1" fontId="22" fillId="4" borderId="10" xfId="0" applyNumberFormat="1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right" vertical="top" wrapText="1" readingOrder="2"/>
    </xf>
    <xf numFmtId="0" fontId="22" fillId="4" borderId="1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right" vertical="center" wrapText="1" readingOrder="2"/>
    </xf>
    <xf numFmtId="0" fontId="4" fillId="3" borderId="0" xfId="0" applyFont="1" applyFill="1"/>
    <xf numFmtId="1" fontId="16" fillId="3" borderId="0" xfId="0" applyNumberFormat="1" applyFont="1" applyFill="1" applyAlignment="1">
      <alignment vertical="center"/>
    </xf>
    <xf numFmtId="1" fontId="16" fillId="3" borderId="0" xfId="0" applyNumberFormat="1" applyFont="1" applyFill="1" applyAlignment="1">
      <alignment horizontal="right" vertical="top" readingOrder="2"/>
    </xf>
    <xf numFmtId="0" fontId="4" fillId="3" borderId="0" xfId="0" applyFont="1" applyFill="1" applyAlignment="1">
      <alignment horizontal="center"/>
    </xf>
    <xf numFmtId="43" fontId="4" fillId="3" borderId="0" xfId="1" applyFont="1" applyFill="1" applyBorder="1" applyAlignment="1">
      <alignment horizontal="right" readingOrder="2"/>
    </xf>
    <xf numFmtId="1" fontId="4" fillId="3" borderId="0" xfId="0" applyNumberFormat="1" applyFont="1" applyFill="1" applyAlignment="1">
      <alignment horizontal="center"/>
    </xf>
    <xf numFmtId="1" fontId="4" fillId="3" borderId="0" xfId="0" applyNumberFormat="1" applyFont="1" applyFill="1" applyAlignment="1">
      <alignment horizontal="right" vertical="center" wrapText="1" readingOrder="2"/>
    </xf>
    <xf numFmtId="0" fontId="4" fillId="0" borderId="0" xfId="0" applyFont="1"/>
    <xf numFmtId="0" fontId="0" fillId="5" borderId="0" xfId="0" applyFill="1"/>
    <xf numFmtId="1" fontId="0" fillId="3" borderId="0" xfId="0" applyNumberFormat="1" applyFill="1"/>
    <xf numFmtId="0" fontId="16" fillId="3" borderId="0" xfId="0" applyFont="1" applyFill="1" applyAlignment="1">
      <alignment horizontal="right" vertical="top" readingOrder="2"/>
    </xf>
    <xf numFmtId="43" fontId="0" fillId="3" borderId="0" xfId="1" applyFont="1" applyFill="1" applyBorder="1"/>
    <xf numFmtId="0" fontId="0" fillId="3" borderId="0" xfId="0" applyFill="1" applyAlignment="1">
      <alignment horizontal="center"/>
    </xf>
    <xf numFmtId="0" fontId="16" fillId="3" borderId="0" xfId="0" applyFont="1" applyFill="1" applyAlignment="1">
      <alignment horizontal="right" readingOrder="2"/>
    </xf>
    <xf numFmtId="1" fontId="0" fillId="0" borderId="0" xfId="0" applyNumberFormat="1"/>
    <xf numFmtId="0" fontId="16" fillId="0" borderId="0" xfId="0" applyFont="1" applyAlignment="1">
      <alignment horizontal="right" readingOrder="2"/>
    </xf>
    <xf numFmtId="43" fontId="0" fillId="0" borderId="0" xfId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 readingOrder="2"/>
    </xf>
    <xf numFmtId="0" fontId="0" fillId="3" borderId="0" xfId="0" applyFill="1" applyAlignment="1">
      <alignment horizontal="right" readingOrder="2"/>
    </xf>
    <xf numFmtId="43" fontId="21" fillId="4" borderId="9" xfId="1" applyFont="1" applyFill="1" applyBorder="1" applyAlignment="1">
      <alignment horizontal="right" vertical="center" wrapText="1" readingOrder="2"/>
    </xf>
    <xf numFmtId="0" fontId="0" fillId="3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22" fillId="4" borderId="15" xfId="0" applyFont="1" applyFill="1" applyBorder="1" applyAlignment="1">
      <alignment horizontal="right" vertical="center" wrapText="1"/>
    </xf>
    <xf numFmtId="0" fontId="4" fillId="3" borderId="0" xfId="0" applyFont="1" applyFill="1" applyAlignment="1">
      <alignment horizontal="right" vertical="center" readingOrder="2"/>
    </xf>
    <xf numFmtId="0" fontId="0" fillId="0" borderId="0" xfId="0" applyAlignment="1">
      <alignment horizontal="center" vertical="center"/>
    </xf>
    <xf numFmtId="1" fontId="16" fillId="3" borderId="0" xfId="0" applyNumberFormat="1" applyFont="1" applyFill="1"/>
    <xf numFmtId="0" fontId="16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43" fontId="0" fillId="3" borderId="0" xfId="1" applyFont="1" applyFill="1" applyBorder="1" applyAlignment="1">
      <alignment horizontal="right" readingOrder="2"/>
    </xf>
    <xf numFmtId="2" fontId="0" fillId="3" borderId="0" xfId="1" applyNumberFormat="1" applyFont="1" applyFill="1" applyBorder="1"/>
    <xf numFmtId="49" fontId="4" fillId="3" borderId="0" xfId="0" applyNumberFormat="1" applyFont="1" applyFill="1"/>
    <xf numFmtId="2" fontId="0" fillId="3" borderId="0" xfId="0" applyNumberFormat="1" applyFill="1"/>
    <xf numFmtId="0" fontId="16" fillId="0" borderId="0" xfId="0" applyFont="1"/>
    <xf numFmtId="43" fontId="0" fillId="0" borderId="0" xfId="1" applyFont="1" applyAlignment="1">
      <alignment horizontal="right" readingOrder="2"/>
    </xf>
    <xf numFmtId="2" fontId="0" fillId="0" borderId="0" xfId="0" applyNumberFormat="1"/>
    <xf numFmtId="0" fontId="0" fillId="6" borderId="0" xfId="0" applyFill="1"/>
    <xf numFmtId="0" fontId="0" fillId="3" borderId="0" xfId="0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3" borderId="0" xfId="0" applyFont="1" applyFill="1" applyAlignment="1">
      <alignment horizontal="right"/>
    </xf>
    <xf numFmtId="0" fontId="4" fillId="3" borderId="0" xfId="0" applyFont="1" applyFill="1" applyAlignment="1">
      <alignment horizontal="right" readingOrder="2"/>
    </xf>
    <xf numFmtId="14" fontId="4" fillId="3" borderId="0" xfId="0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right"/>
    </xf>
    <xf numFmtId="2" fontId="0" fillId="3" borderId="0" xfId="0" applyNumberFormat="1" applyFill="1" applyAlignment="1">
      <alignment horizontal="right" readingOrder="2"/>
    </xf>
    <xf numFmtId="14" fontId="0" fillId="3" borderId="0" xfId="0" applyNumberFormat="1" applyFill="1" applyAlignment="1">
      <alignment horizontal="right"/>
    </xf>
    <xf numFmtId="2" fontId="0" fillId="3" borderId="0" xfId="0" applyNumberFormat="1" applyFill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 readingOrder="2"/>
    </xf>
    <xf numFmtId="1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/>
    </xf>
    <xf numFmtId="0" fontId="18" fillId="3" borderId="0" xfId="0" applyFont="1" applyFill="1" applyAlignment="1">
      <alignment horizontal="center" vertical="center"/>
    </xf>
    <xf numFmtId="2" fontId="24" fillId="2" borderId="11" xfId="2" applyNumberFormat="1" applyFont="1" applyBorder="1" applyAlignment="1">
      <alignment horizontal="right" vertical="center" wrapText="1"/>
    </xf>
    <xf numFmtId="0" fontId="22" fillId="4" borderId="12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</cellXfs>
  <cellStyles count="3">
    <cellStyle name="40% - Accent5 2" xfId="2" xr:uid="{B9648153-60F0-487B-AF78-2388495421A1}"/>
    <cellStyle name="Comma" xfId="1" builtinId="3"/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4" tint="-0.499984740745262"/>
      </font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66676</xdr:colOff>
      <xdr:row>2</xdr:row>
      <xdr:rowOff>247651</xdr:rowOff>
    </xdr:from>
    <xdr:to>
      <xdr:col>6</xdr:col>
      <xdr:colOff>57003</xdr:colOff>
      <xdr:row>3</xdr:row>
      <xdr:rowOff>200026</xdr:rowOff>
    </xdr:to>
    <xdr:pic>
      <xdr:nvPicPr>
        <xdr:cNvPr id="2" name="גרפיקה 11">
          <a:extLst>
            <a:ext uri="{FF2B5EF4-FFF2-40B4-BE49-F238E27FC236}">
              <a16:creationId xmlns:a16="http://schemas.microsoft.com/office/drawing/2014/main" id="{5546FD7E-9707-428F-ABA3-334518C34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984286122" y="723901"/>
          <a:ext cx="780902" cy="209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57150</xdr:colOff>
      <xdr:row>0</xdr:row>
      <xdr:rowOff>304800</xdr:rowOff>
    </xdr:from>
    <xdr:to>
      <xdr:col>5</xdr:col>
      <xdr:colOff>761852</xdr:colOff>
      <xdr:row>1</xdr:row>
      <xdr:rowOff>209550</xdr:rowOff>
    </xdr:to>
    <xdr:pic>
      <xdr:nvPicPr>
        <xdr:cNvPr id="2" name="גרפיקה 11">
          <a:extLst>
            <a:ext uri="{FF2B5EF4-FFF2-40B4-BE49-F238E27FC236}">
              <a16:creationId xmlns:a16="http://schemas.microsoft.com/office/drawing/2014/main" id="{FC6C9425-675C-41F4-BC48-24A3C7A1F4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992201398" y="304800"/>
          <a:ext cx="780902" cy="209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1952625</xdr:colOff>
      <xdr:row>0</xdr:row>
      <xdr:rowOff>295275</xdr:rowOff>
    </xdr:from>
    <xdr:to>
      <xdr:col>5</xdr:col>
      <xdr:colOff>685652</xdr:colOff>
      <xdr:row>1</xdr:row>
      <xdr:rowOff>209550</xdr:rowOff>
    </xdr:to>
    <xdr:pic>
      <xdr:nvPicPr>
        <xdr:cNvPr id="2" name="גרפיקה 11">
          <a:extLst>
            <a:ext uri="{FF2B5EF4-FFF2-40B4-BE49-F238E27FC236}">
              <a16:creationId xmlns:a16="http://schemas.microsoft.com/office/drawing/2014/main" id="{1AD5C99D-0AA7-42D2-AEF8-646CD3294C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985448173" y="295275"/>
          <a:ext cx="780902" cy="209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219075</xdr:colOff>
      <xdr:row>0</xdr:row>
      <xdr:rowOff>209550</xdr:rowOff>
    </xdr:from>
    <xdr:to>
      <xdr:col>5</xdr:col>
      <xdr:colOff>923777</xdr:colOff>
      <xdr:row>1</xdr:row>
      <xdr:rowOff>209550</xdr:rowOff>
    </xdr:to>
    <xdr:pic>
      <xdr:nvPicPr>
        <xdr:cNvPr id="2" name="גרפיקה 11">
          <a:extLst>
            <a:ext uri="{FF2B5EF4-FFF2-40B4-BE49-F238E27FC236}">
              <a16:creationId xmlns:a16="http://schemas.microsoft.com/office/drawing/2014/main" id="{5AAB9381-7031-4829-B09C-AA7CC1FD4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988277098" y="209550"/>
          <a:ext cx="780902" cy="209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33A14-90B1-4AB5-AE9A-DCE76D3D0203}">
  <dimension ref="B1:R31"/>
  <sheetViews>
    <sheetView rightToLeft="1" tabSelected="1" workbookViewId="0">
      <selection activeCell="N22" sqref="N22"/>
    </sheetView>
  </sheetViews>
  <sheetFormatPr defaultRowHeight="14.25" x14ac:dyDescent="0.2"/>
  <cols>
    <col min="1" max="1" width="3.875" style="1" customWidth="1"/>
    <col min="2" max="2" width="18.25" style="1" customWidth="1"/>
    <col min="3" max="3" width="17" style="1" customWidth="1"/>
    <col min="4" max="4" width="30.875" style="1" customWidth="1"/>
    <col min="5" max="5" width="3.75" style="1" customWidth="1"/>
    <col min="6" max="6" width="10.375" style="1" customWidth="1"/>
    <col min="7" max="7" width="14.75" style="1" customWidth="1"/>
    <col min="8" max="8" width="5.375" style="1" customWidth="1"/>
    <col min="9" max="9" width="8" style="1" customWidth="1"/>
    <col min="10" max="16384" width="9" style="1"/>
  </cols>
  <sheetData>
    <row r="1" spans="2:18" ht="18.75" customHeight="1" thickBot="1" x14ac:dyDescent="0.25"/>
    <row r="2" spans="2:18" ht="18.75" customHeight="1" thickTop="1" x14ac:dyDescent="0.2">
      <c r="B2" s="2"/>
      <c r="C2" s="3"/>
      <c r="D2" s="3"/>
      <c r="E2" s="3"/>
      <c r="F2" s="3"/>
      <c r="G2" s="4"/>
    </row>
    <row r="3" spans="2:18" ht="45" x14ac:dyDescent="0.2">
      <c r="B3" s="5"/>
      <c r="C3" s="106" t="s">
        <v>0</v>
      </c>
      <c r="D3" s="106"/>
      <c r="G3" s="6"/>
      <c r="J3" s="7"/>
      <c r="K3" s="8"/>
      <c r="L3" s="9"/>
      <c r="O3" s="10"/>
      <c r="P3" s="11"/>
      <c r="Q3" s="11"/>
      <c r="R3" s="11"/>
    </row>
    <row r="4" spans="2:18" ht="45" x14ac:dyDescent="0.4">
      <c r="B4" s="5"/>
      <c r="C4" s="107" t="s">
        <v>1</v>
      </c>
      <c r="D4" s="107"/>
      <c r="E4" s="12" t="s">
        <v>2</v>
      </c>
      <c r="F4" s="12"/>
      <c r="G4" s="13"/>
      <c r="H4" s="12"/>
      <c r="J4" s="7"/>
      <c r="K4" s="8"/>
      <c r="L4" s="9"/>
      <c r="O4" s="10"/>
      <c r="P4" s="11"/>
      <c r="Q4" s="11"/>
      <c r="R4" s="11"/>
    </row>
    <row r="5" spans="2:18" ht="45" x14ac:dyDescent="0.4">
      <c r="B5" s="5"/>
      <c r="C5" s="14"/>
      <c r="D5" s="14"/>
      <c r="E5" s="12"/>
      <c r="F5" s="12"/>
      <c r="G5" s="13"/>
      <c r="H5" s="12"/>
      <c r="J5" s="7"/>
      <c r="K5" s="8"/>
      <c r="L5" s="9"/>
      <c r="O5" s="10"/>
      <c r="P5" s="11"/>
      <c r="Q5" s="11"/>
      <c r="R5" s="11"/>
    </row>
    <row r="6" spans="2:18" ht="15" x14ac:dyDescent="0.2">
      <c r="B6" s="15"/>
      <c r="C6" s="16" t="s">
        <v>3</v>
      </c>
      <c r="D6" s="17"/>
      <c r="E6" s="17"/>
      <c r="F6" s="17"/>
      <c r="G6" s="18"/>
      <c r="H6" s="19"/>
    </row>
    <row r="7" spans="2:18" x14ac:dyDescent="0.2">
      <c r="B7" s="15"/>
      <c r="C7" s="17" t="s">
        <v>4</v>
      </c>
      <c r="D7" s="17" t="s">
        <v>5</v>
      </c>
      <c r="E7" s="17"/>
      <c r="F7" s="17"/>
      <c r="G7" s="18"/>
      <c r="H7" s="19"/>
    </row>
    <row r="8" spans="2:18" x14ac:dyDescent="0.2">
      <c r="B8" s="15"/>
      <c r="C8" s="17"/>
      <c r="D8" s="17"/>
      <c r="E8" s="17"/>
      <c r="F8" s="17"/>
      <c r="G8" s="18"/>
      <c r="H8" s="19"/>
    </row>
    <row r="9" spans="2:18" ht="15" x14ac:dyDescent="0.2">
      <c r="B9" s="20"/>
      <c r="C9" s="16" t="s">
        <v>6</v>
      </c>
      <c r="D9" s="21"/>
      <c r="E9" s="17"/>
      <c r="F9" s="17"/>
      <c r="G9" s="18"/>
      <c r="H9" s="19"/>
    </row>
    <row r="10" spans="2:18" s="27" customFormat="1" ht="16.5" customHeight="1" x14ac:dyDescent="0.2">
      <c r="B10" s="22"/>
      <c r="C10" s="23" t="s">
        <v>7</v>
      </c>
      <c r="D10" s="24" t="s">
        <v>8</v>
      </c>
      <c r="E10" s="24"/>
      <c r="F10" s="24"/>
      <c r="G10" s="25"/>
      <c r="H10" s="26"/>
    </row>
    <row r="11" spans="2:18" s="27" customFormat="1" ht="18" customHeight="1" x14ac:dyDescent="0.2">
      <c r="B11" s="28"/>
      <c r="C11" s="23" t="s">
        <v>9</v>
      </c>
      <c r="D11" s="24" t="s">
        <v>10</v>
      </c>
      <c r="E11" s="24"/>
      <c r="F11" s="24"/>
      <c r="G11" s="25"/>
      <c r="H11" s="26"/>
    </row>
    <row r="12" spans="2:18" ht="18.75" customHeight="1" x14ac:dyDescent="0.2">
      <c r="B12" s="15"/>
      <c r="C12" s="29" t="s">
        <v>11</v>
      </c>
      <c r="D12" s="19"/>
      <c r="E12" s="19"/>
      <c r="F12" s="19"/>
      <c r="G12" s="18"/>
      <c r="H12" s="19"/>
    </row>
    <row r="13" spans="2:18" ht="80.25" customHeight="1" x14ac:dyDescent="0.2">
      <c r="B13" s="15"/>
      <c r="C13" s="30"/>
      <c r="E13" s="19"/>
      <c r="F13" s="19"/>
      <c r="G13" s="18"/>
      <c r="H13" s="19"/>
    </row>
    <row r="14" spans="2:18" ht="21" thickBot="1" x14ac:dyDescent="0.35">
      <c r="B14" s="31"/>
      <c r="C14" s="32"/>
      <c r="D14" s="32"/>
      <c r="E14" s="33"/>
      <c r="F14" s="34"/>
      <c r="G14" s="35"/>
      <c r="H14" s="19"/>
    </row>
    <row r="15" spans="2:18" ht="15" thickTop="1" x14ac:dyDescent="0.2">
      <c r="C15" s="19"/>
      <c r="D15" s="19"/>
      <c r="E15" s="19"/>
      <c r="F15" s="19"/>
      <c r="G15" s="19"/>
      <c r="H15" s="19"/>
    </row>
    <row r="16" spans="2:18" x14ac:dyDescent="0.2">
      <c r="C16" s="19"/>
      <c r="D16" s="19"/>
      <c r="E16" s="19"/>
      <c r="F16" s="19"/>
      <c r="G16" s="19"/>
      <c r="H16" s="19"/>
    </row>
    <row r="17" spans="3:8" x14ac:dyDescent="0.2">
      <c r="C17" s="19"/>
      <c r="D17" s="19"/>
      <c r="E17" s="19"/>
      <c r="F17" s="19"/>
      <c r="G17" s="19"/>
      <c r="H17" s="19"/>
    </row>
    <row r="18" spans="3:8" x14ac:dyDescent="0.2">
      <c r="C18" s="19"/>
      <c r="D18" s="19"/>
      <c r="E18" s="19"/>
      <c r="F18" s="19"/>
      <c r="G18" s="19"/>
      <c r="H18" s="19"/>
    </row>
    <row r="19" spans="3:8" x14ac:dyDescent="0.2">
      <c r="C19" s="19"/>
      <c r="D19" s="19"/>
      <c r="E19" s="19"/>
      <c r="F19" s="19"/>
      <c r="G19" s="19"/>
      <c r="H19" s="19"/>
    </row>
    <row r="20" spans="3:8" x14ac:dyDescent="0.2">
      <c r="C20" s="19"/>
      <c r="D20" s="19"/>
      <c r="E20" s="19"/>
      <c r="F20" s="19"/>
      <c r="G20" s="19"/>
      <c r="H20" s="19"/>
    </row>
    <row r="21" spans="3:8" x14ac:dyDescent="0.2">
      <c r="C21" s="19"/>
      <c r="D21" s="19"/>
      <c r="E21" s="19"/>
      <c r="F21" s="19"/>
      <c r="G21" s="19"/>
      <c r="H21" s="19"/>
    </row>
    <row r="22" spans="3:8" x14ac:dyDescent="0.2">
      <c r="C22" s="19"/>
      <c r="D22" s="19"/>
      <c r="E22" s="19"/>
      <c r="F22" s="19"/>
      <c r="G22" s="19"/>
      <c r="H22" s="19"/>
    </row>
    <row r="23" spans="3:8" x14ac:dyDescent="0.2">
      <c r="C23" s="19"/>
      <c r="D23" s="19"/>
      <c r="E23" s="19"/>
      <c r="F23" s="19"/>
      <c r="G23" s="19"/>
      <c r="H23" s="19"/>
    </row>
    <row r="24" spans="3:8" x14ac:dyDescent="0.2">
      <c r="C24" s="19"/>
      <c r="D24" s="19"/>
      <c r="E24" s="19"/>
      <c r="F24" s="19"/>
      <c r="G24" s="19"/>
      <c r="H24" s="19"/>
    </row>
    <row r="25" spans="3:8" x14ac:dyDescent="0.2">
      <c r="C25" s="19"/>
      <c r="D25" s="19"/>
      <c r="E25" s="19"/>
      <c r="F25" s="19"/>
      <c r="G25" s="19"/>
      <c r="H25" s="19"/>
    </row>
    <row r="26" spans="3:8" x14ac:dyDescent="0.2">
      <c r="C26" s="19"/>
      <c r="D26" s="19"/>
      <c r="E26" s="19"/>
      <c r="F26" s="19"/>
      <c r="G26" s="19"/>
      <c r="H26" s="19"/>
    </row>
    <row r="27" spans="3:8" x14ac:dyDescent="0.2">
      <c r="C27" s="19"/>
      <c r="D27" s="19"/>
      <c r="E27" s="19"/>
      <c r="F27" s="19"/>
      <c r="G27" s="19"/>
      <c r="H27" s="19"/>
    </row>
    <row r="28" spans="3:8" x14ac:dyDescent="0.2">
      <c r="C28" s="19"/>
      <c r="D28" s="19"/>
      <c r="E28" s="19"/>
      <c r="F28" s="19"/>
      <c r="G28" s="19"/>
      <c r="H28" s="19"/>
    </row>
    <row r="29" spans="3:8" x14ac:dyDescent="0.2">
      <c r="C29" s="19"/>
      <c r="D29" s="19"/>
      <c r="E29" s="19"/>
      <c r="F29" s="19"/>
      <c r="G29" s="19"/>
      <c r="H29" s="19"/>
    </row>
    <row r="30" spans="3:8" x14ac:dyDescent="0.2">
      <c r="C30" s="19"/>
      <c r="D30" s="19"/>
      <c r="E30" s="19"/>
      <c r="F30" s="19"/>
      <c r="G30" s="19"/>
      <c r="H30" s="19"/>
    </row>
    <row r="31" spans="3:8" x14ac:dyDescent="0.2">
      <c r="C31" s="19"/>
      <c r="D31" s="19"/>
      <c r="E31" s="19"/>
      <c r="F31" s="19"/>
      <c r="G31" s="19"/>
      <c r="H31" s="19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C3:D3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999AC-5DBE-4777-BE2B-2BB816453B89}">
  <dimension ref="A1:BY1077"/>
  <sheetViews>
    <sheetView rightToLeft="1" workbookViewId="0">
      <selection activeCell="C36" sqref="C36"/>
    </sheetView>
  </sheetViews>
  <sheetFormatPr defaultColWidth="8" defaultRowHeight="14.25" x14ac:dyDescent="0.2"/>
  <cols>
    <col min="1" max="1" width="2.125" style="1" customWidth="1"/>
    <col min="2" max="2" width="11.125" style="68" customWidth="1"/>
    <col min="3" max="3" width="38.75" style="69" customWidth="1"/>
    <col min="4" max="4" width="23.25" customWidth="1"/>
    <col min="5" max="5" width="31.875" customWidth="1"/>
    <col min="6" max="6" width="11.75" customWidth="1"/>
    <col min="7" max="7" width="12.375" style="70" customWidth="1"/>
    <col min="8" max="8" width="16" style="71" customWidth="1"/>
    <col min="9" max="9" width="9.75" style="71" customWidth="1"/>
    <col min="10" max="10" width="19" customWidth="1"/>
    <col min="11" max="11" width="14.5" customWidth="1"/>
    <col min="12" max="12" width="15.375" customWidth="1"/>
    <col min="13" max="13" width="17.125" style="68" customWidth="1"/>
    <col min="14" max="14" width="59.875" style="72" customWidth="1"/>
    <col min="15" max="15" width="9.25" style="42" customWidth="1"/>
    <col min="16" max="16" width="13.25" style="42" customWidth="1"/>
    <col min="17" max="30" width="8" style="42"/>
    <col min="31" max="77" width="8" style="1"/>
  </cols>
  <sheetData>
    <row r="1" spans="1:77" s="1" customFormat="1" ht="33" customHeight="1" x14ac:dyDescent="0.35">
      <c r="A1" s="36"/>
      <c r="B1" s="37"/>
      <c r="C1" s="38" t="s">
        <v>0</v>
      </c>
      <c r="D1" s="108" t="s">
        <v>12</v>
      </c>
      <c r="E1" s="39" t="s">
        <v>5</v>
      </c>
      <c r="G1" s="40"/>
      <c r="I1" s="7" t="e">
        <v>#REF!</v>
      </c>
      <c r="J1" s="8"/>
      <c r="K1" s="9"/>
      <c r="N1" s="10"/>
      <c r="O1" s="41"/>
      <c r="P1" s="41"/>
      <c r="Q1" s="41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77" s="1" customFormat="1" ht="33" customHeight="1" x14ac:dyDescent="0.35">
      <c r="A2" s="36"/>
      <c r="B2" s="37"/>
      <c r="C2" s="43" t="s">
        <v>1</v>
      </c>
      <c r="D2" s="108"/>
      <c r="G2" s="40"/>
      <c r="I2" s="7"/>
      <c r="J2" s="8"/>
      <c r="K2" s="9"/>
      <c r="N2" s="10"/>
      <c r="O2" s="41"/>
      <c r="P2" s="41"/>
      <c r="Q2" s="41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1:77" s="49" customFormat="1" ht="9" customHeight="1" x14ac:dyDescent="0.2">
      <c r="A3" s="44"/>
      <c r="B3" s="45"/>
      <c r="C3" s="46"/>
      <c r="D3" s="45"/>
      <c r="E3" s="45"/>
      <c r="F3" s="45"/>
      <c r="G3" s="47"/>
      <c r="H3" s="45"/>
      <c r="I3" s="45"/>
      <c r="J3" s="45"/>
      <c r="K3" s="45"/>
      <c r="L3" s="45"/>
      <c r="M3" s="45"/>
      <c r="N3" s="45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</row>
    <row r="4" spans="1:77" s="49" customFormat="1" ht="38.25" x14ac:dyDescent="0.2">
      <c r="A4" s="44"/>
      <c r="B4" s="50" t="s">
        <v>13</v>
      </c>
      <c r="C4" s="51" t="s">
        <v>14</v>
      </c>
      <c r="D4" s="52" t="s">
        <v>15</v>
      </c>
      <c r="E4" s="52" t="s">
        <v>16</v>
      </c>
      <c r="F4" s="52" t="s">
        <v>17</v>
      </c>
      <c r="G4" s="52" t="s">
        <v>18</v>
      </c>
      <c r="H4" s="52" t="s">
        <v>19</v>
      </c>
      <c r="I4" s="52" t="s">
        <v>20</v>
      </c>
      <c r="J4" s="52" t="s">
        <v>21</v>
      </c>
      <c r="K4" s="52" t="s">
        <v>22</v>
      </c>
      <c r="L4" s="52" t="s">
        <v>23</v>
      </c>
      <c r="M4" s="52" t="s">
        <v>24</v>
      </c>
      <c r="N4" s="53" t="s">
        <v>25</v>
      </c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</row>
    <row r="5" spans="1:77" s="61" customFormat="1" ht="12.75" x14ac:dyDescent="0.2">
      <c r="A5" s="54"/>
      <c r="B5" s="55">
        <v>8354</v>
      </c>
      <c r="C5" s="56" t="s">
        <v>26</v>
      </c>
      <c r="D5" s="54" t="s">
        <v>27</v>
      </c>
      <c r="E5" s="54" t="s">
        <v>28</v>
      </c>
      <c r="F5" s="57" t="s">
        <v>29</v>
      </c>
      <c r="G5" s="58">
        <v>78.821428571428598</v>
      </c>
      <c r="H5" s="57">
        <v>4</v>
      </c>
      <c r="I5" s="57">
        <v>4</v>
      </c>
      <c r="J5" s="57" t="s">
        <v>30</v>
      </c>
      <c r="K5" s="57">
        <v>3</v>
      </c>
      <c r="L5" s="57">
        <v>1</v>
      </c>
      <c r="M5" s="59">
        <v>1</v>
      </c>
      <c r="N5" s="60"/>
      <c r="O5" s="42" t="s">
        <v>31</v>
      </c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</row>
    <row r="6" spans="1:77" s="61" customFormat="1" ht="12.75" x14ac:dyDescent="0.2">
      <c r="A6" s="54"/>
      <c r="B6" s="55">
        <v>8077</v>
      </c>
      <c r="C6" s="56" t="s">
        <v>32</v>
      </c>
      <c r="D6" s="54" t="s">
        <v>33</v>
      </c>
      <c r="E6" s="54" t="s">
        <v>34</v>
      </c>
      <c r="F6" s="57" t="s">
        <v>29</v>
      </c>
      <c r="G6" s="58">
        <v>86155.676108374406</v>
      </c>
      <c r="H6" s="57">
        <v>4</v>
      </c>
      <c r="I6" s="57">
        <v>4</v>
      </c>
      <c r="J6" s="57" t="s">
        <v>30</v>
      </c>
      <c r="K6" s="57">
        <v>0</v>
      </c>
      <c r="L6" s="57">
        <v>0</v>
      </c>
      <c r="M6" s="59">
        <v>4</v>
      </c>
      <c r="N6" s="60"/>
      <c r="O6" s="42" t="s">
        <v>35</v>
      </c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</row>
    <row r="7" spans="1:77" s="61" customFormat="1" ht="12.75" x14ac:dyDescent="0.2">
      <c r="A7" s="54"/>
      <c r="B7" s="55">
        <v>8283</v>
      </c>
      <c r="C7" s="56" t="s">
        <v>36</v>
      </c>
      <c r="D7" s="54" t="s">
        <v>37</v>
      </c>
      <c r="E7" s="54" t="s">
        <v>38</v>
      </c>
      <c r="F7" s="57" t="s">
        <v>29</v>
      </c>
      <c r="G7" s="58">
        <v>1638.86428571429</v>
      </c>
      <c r="H7" s="57">
        <v>4</v>
      </c>
      <c r="I7" s="57">
        <v>4</v>
      </c>
      <c r="J7" s="57" t="s">
        <v>30</v>
      </c>
      <c r="K7" s="57">
        <v>2</v>
      </c>
      <c r="L7" s="57">
        <v>2</v>
      </c>
      <c r="M7" s="59">
        <v>0</v>
      </c>
      <c r="N7" s="60" t="s">
        <v>39</v>
      </c>
      <c r="O7" s="42" t="s">
        <v>40</v>
      </c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</row>
    <row r="8" spans="1:77" s="61" customFormat="1" ht="12.75" x14ac:dyDescent="0.2">
      <c r="A8" s="54"/>
      <c r="B8" s="55">
        <v>30518</v>
      </c>
      <c r="C8" s="56" t="s">
        <v>41</v>
      </c>
      <c r="D8" s="54" t="s">
        <v>42</v>
      </c>
      <c r="E8" s="54" t="s">
        <v>43</v>
      </c>
      <c r="F8" s="57" t="s">
        <v>29</v>
      </c>
      <c r="G8" s="58">
        <v>12055.0849753695</v>
      </c>
      <c r="H8" s="57">
        <v>4</v>
      </c>
      <c r="I8" s="57">
        <v>4</v>
      </c>
      <c r="J8" s="57" t="s">
        <v>30</v>
      </c>
      <c r="K8" s="57">
        <v>0</v>
      </c>
      <c r="L8" s="57">
        <v>0</v>
      </c>
      <c r="M8" s="59">
        <v>4</v>
      </c>
      <c r="N8" s="60"/>
      <c r="O8" s="42" t="s">
        <v>31</v>
      </c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</row>
    <row r="9" spans="1:77" s="61" customFormat="1" ht="12.75" x14ac:dyDescent="0.2">
      <c r="A9" s="54"/>
      <c r="B9" s="55">
        <v>31964</v>
      </c>
      <c r="C9" s="56" t="s">
        <v>44</v>
      </c>
      <c r="D9" s="54" t="s">
        <v>45</v>
      </c>
      <c r="E9" s="54" t="s">
        <v>46</v>
      </c>
      <c r="F9" s="57" t="s">
        <v>29</v>
      </c>
      <c r="G9" s="58">
        <v>5142.8714285714304</v>
      </c>
      <c r="H9" s="57">
        <v>4</v>
      </c>
      <c r="I9" s="57">
        <v>4</v>
      </c>
      <c r="J9" s="57" t="s">
        <v>30</v>
      </c>
      <c r="K9" s="57">
        <v>3</v>
      </c>
      <c r="L9" s="57">
        <v>3</v>
      </c>
      <c r="M9" s="59">
        <v>0</v>
      </c>
      <c r="N9" s="60" t="s">
        <v>47</v>
      </c>
      <c r="O9" s="42" t="s">
        <v>48</v>
      </c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</row>
    <row r="10" spans="1:77" s="61" customFormat="1" ht="12.75" x14ac:dyDescent="0.2">
      <c r="A10" s="54"/>
      <c r="B10" s="55">
        <v>31957</v>
      </c>
      <c r="C10" s="56" t="s">
        <v>49</v>
      </c>
      <c r="D10" s="54" t="s">
        <v>50</v>
      </c>
      <c r="E10" s="54" t="s">
        <v>51</v>
      </c>
      <c r="F10" s="57" t="s">
        <v>29</v>
      </c>
      <c r="G10" s="58">
        <v>298.45</v>
      </c>
      <c r="H10" s="57">
        <v>2</v>
      </c>
      <c r="I10" s="57">
        <v>2</v>
      </c>
      <c r="J10" s="57" t="s">
        <v>30</v>
      </c>
      <c r="K10" s="57">
        <v>0</v>
      </c>
      <c r="L10" s="57">
        <v>2</v>
      </c>
      <c r="M10" s="59">
        <v>0</v>
      </c>
      <c r="N10" s="60"/>
      <c r="O10" s="42" t="s">
        <v>52</v>
      </c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</row>
    <row r="11" spans="1:77" s="61" customFormat="1" ht="12.75" x14ac:dyDescent="0.2">
      <c r="A11" s="54"/>
      <c r="B11" s="55">
        <v>8390</v>
      </c>
      <c r="C11" s="56" t="s">
        <v>53</v>
      </c>
      <c r="D11" s="54" t="s">
        <v>54</v>
      </c>
      <c r="E11" s="54" t="s">
        <v>51</v>
      </c>
      <c r="F11" s="57" t="s">
        <v>29</v>
      </c>
      <c r="G11" s="58">
        <v>103.90142857142899</v>
      </c>
      <c r="H11" s="57">
        <v>2</v>
      </c>
      <c r="I11" s="57">
        <v>3</v>
      </c>
      <c r="J11" s="57" t="s">
        <v>30</v>
      </c>
      <c r="K11" s="57">
        <v>0</v>
      </c>
      <c r="L11" s="57">
        <v>1</v>
      </c>
      <c r="M11" s="59">
        <v>0</v>
      </c>
      <c r="N11" s="60" t="s">
        <v>55</v>
      </c>
      <c r="O11" s="42" t="s">
        <v>56</v>
      </c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</row>
    <row r="12" spans="1:77" s="61" customFormat="1" ht="12.75" x14ac:dyDescent="0.2">
      <c r="A12" s="54"/>
      <c r="B12" s="55">
        <v>31632</v>
      </c>
      <c r="C12" s="56" t="s">
        <v>57</v>
      </c>
      <c r="D12" s="54">
        <v>0</v>
      </c>
      <c r="E12" s="54" t="s">
        <v>51</v>
      </c>
      <c r="F12" s="57" t="s">
        <v>29</v>
      </c>
      <c r="G12" s="58">
        <v>1628.62142857143</v>
      </c>
      <c r="H12" s="57">
        <v>4</v>
      </c>
      <c r="I12" s="57">
        <v>4</v>
      </c>
      <c r="J12" s="57" t="s">
        <v>30</v>
      </c>
      <c r="K12" s="57">
        <v>3</v>
      </c>
      <c r="L12" s="57">
        <v>3</v>
      </c>
      <c r="M12" s="59">
        <v>0</v>
      </c>
      <c r="N12" s="60" t="s">
        <v>58</v>
      </c>
      <c r="O12" s="42" t="s">
        <v>59</v>
      </c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</row>
    <row r="13" spans="1:77" s="61" customFormat="1" ht="25.5" x14ac:dyDescent="0.2">
      <c r="A13" s="54"/>
      <c r="B13" s="55">
        <v>8071</v>
      </c>
      <c r="C13" s="56" t="s">
        <v>60</v>
      </c>
      <c r="D13" s="54" t="s">
        <v>61</v>
      </c>
      <c r="E13" s="54" t="s">
        <v>62</v>
      </c>
      <c r="F13" s="57" t="s">
        <v>29</v>
      </c>
      <c r="G13" s="58">
        <v>302.05526315789501</v>
      </c>
      <c r="H13" s="57">
        <v>2</v>
      </c>
      <c r="I13" s="57">
        <v>2</v>
      </c>
      <c r="J13" s="57" t="s">
        <v>30</v>
      </c>
      <c r="K13" s="57">
        <v>0</v>
      </c>
      <c r="L13" s="57">
        <v>0</v>
      </c>
      <c r="M13" s="59">
        <v>1</v>
      </c>
      <c r="N13" s="60" t="s">
        <v>63</v>
      </c>
      <c r="O13" s="42" t="s">
        <v>63</v>
      </c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</row>
    <row r="14" spans="1:77" s="61" customFormat="1" ht="12.75" x14ac:dyDescent="0.2">
      <c r="A14" s="54"/>
      <c r="B14" s="55">
        <v>38200</v>
      </c>
      <c r="C14" s="56" t="s">
        <v>64</v>
      </c>
      <c r="D14" s="54" t="s">
        <v>65</v>
      </c>
      <c r="E14" s="54" t="s">
        <v>62</v>
      </c>
      <c r="F14" s="57" t="s">
        <v>29</v>
      </c>
      <c r="G14" s="58">
        <v>918.61453201970403</v>
      </c>
      <c r="H14" s="57">
        <v>2</v>
      </c>
      <c r="I14" s="57">
        <v>2</v>
      </c>
      <c r="J14" s="57" t="s">
        <v>30</v>
      </c>
      <c r="K14" s="57">
        <v>0</v>
      </c>
      <c r="L14" s="57">
        <v>0</v>
      </c>
      <c r="M14" s="59">
        <v>1</v>
      </c>
      <c r="N14" s="60" t="s">
        <v>66</v>
      </c>
      <c r="O14" s="42" t="s">
        <v>67</v>
      </c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</row>
    <row r="15" spans="1:77" s="61" customFormat="1" ht="12.75" x14ac:dyDescent="0.2">
      <c r="A15" s="54"/>
      <c r="B15" s="55" t="s">
        <v>68</v>
      </c>
      <c r="C15" s="56" t="s">
        <v>68</v>
      </c>
      <c r="D15" s="54" t="s">
        <v>68</v>
      </c>
      <c r="E15" s="54" t="s">
        <v>68</v>
      </c>
      <c r="F15" s="57" t="s">
        <v>68</v>
      </c>
      <c r="G15" s="58" t="s">
        <v>68</v>
      </c>
      <c r="H15" s="57" t="s">
        <v>68</v>
      </c>
      <c r="I15" s="57" t="s">
        <v>68</v>
      </c>
      <c r="J15" s="57" t="s">
        <v>68</v>
      </c>
      <c r="K15" s="57" t="s">
        <v>68</v>
      </c>
      <c r="L15" s="57" t="s">
        <v>68</v>
      </c>
      <c r="M15" s="59" t="s">
        <v>68</v>
      </c>
      <c r="N15" s="60" t="s">
        <v>68</v>
      </c>
      <c r="O15" s="42" t="s">
        <v>68</v>
      </c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</row>
    <row r="16" spans="1:77" s="61" customFormat="1" ht="12.75" x14ac:dyDescent="0.2">
      <c r="A16" s="54"/>
      <c r="B16" s="55" t="s">
        <v>69</v>
      </c>
      <c r="C16" s="56" t="s">
        <v>70</v>
      </c>
      <c r="D16" s="54" t="s">
        <v>68</v>
      </c>
      <c r="E16" s="54" t="s">
        <v>68</v>
      </c>
      <c r="F16" s="57" t="s">
        <v>68</v>
      </c>
      <c r="G16" s="58">
        <v>108322.9608789215</v>
      </c>
      <c r="H16" s="57">
        <v>32</v>
      </c>
      <c r="I16" s="57">
        <v>33</v>
      </c>
      <c r="J16" s="57" t="s">
        <v>68</v>
      </c>
      <c r="K16" s="57">
        <v>11</v>
      </c>
      <c r="L16" s="57">
        <v>12</v>
      </c>
      <c r="M16" s="59">
        <v>11</v>
      </c>
      <c r="N16" s="60" t="s">
        <v>68</v>
      </c>
      <c r="O16" s="42" t="s">
        <v>68</v>
      </c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</row>
    <row r="17" spans="1:77" s="61" customFormat="1" ht="12.75" x14ac:dyDescent="0.2">
      <c r="A17" s="54"/>
      <c r="B17" s="55" t="s">
        <v>68</v>
      </c>
      <c r="C17" s="56" t="s">
        <v>68</v>
      </c>
      <c r="D17" s="54" t="s">
        <v>68</v>
      </c>
      <c r="E17" s="54" t="s">
        <v>68</v>
      </c>
      <c r="F17" s="57" t="s">
        <v>68</v>
      </c>
      <c r="G17" s="58" t="s">
        <v>68</v>
      </c>
      <c r="H17" s="57" t="s">
        <v>68</v>
      </c>
      <c r="I17" s="57" t="s">
        <v>68</v>
      </c>
      <c r="J17" s="57" t="s">
        <v>68</v>
      </c>
      <c r="K17" s="57" t="s">
        <v>68</v>
      </c>
      <c r="L17" s="57" t="s">
        <v>68</v>
      </c>
      <c r="M17" s="59" t="s">
        <v>68</v>
      </c>
      <c r="N17" s="60" t="s">
        <v>68</v>
      </c>
      <c r="O17" s="42" t="s">
        <v>68</v>
      </c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</row>
    <row r="18" spans="1:77" s="61" customFormat="1" ht="12.75" x14ac:dyDescent="0.2">
      <c r="A18" s="54"/>
      <c r="B18" s="55" t="s">
        <v>68</v>
      </c>
      <c r="C18" s="56" t="s">
        <v>68</v>
      </c>
      <c r="D18" s="54" t="s">
        <v>68</v>
      </c>
      <c r="E18" s="54" t="s">
        <v>68</v>
      </c>
      <c r="F18" s="57" t="s">
        <v>68</v>
      </c>
      <c r="G18" s="58" t="s">
        <v>68</v>
      </c>
      <c r="H18" s="57" t="s">
        <v>68</v>
      </c>
      <c r="I18" s="57" t="s">
        <v>68</v>
      </c>
      <c r="J18" s="57" t="s">
        <v>68</v>
      </c>
      <c r="K18" s="57" t="s">
        <v>68</v>
      </c>
      <c r="L18" s="57" t="s">
        <v>68</v>
      </c>
      <c r="M18" s="59" t="s">
        <v>68</v>
      </c>
      <c r="N18" s="60" t="s">
        <v>68</v>
      </c>
      <c r="O18" s="42" t="s">
        <v>68</v>
      </c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</row>
    <row r="19" spans="1:77" s="61" customFormat="1" ht="12.75" x14ac:dyDescent="0.2">
      <c r="A19" s="54"/>
      <c r="B19" s="55" t="s">
        <v>68</v>
      </c>
      <c r="C19" s="56" t="s">
        <v>68</v>
      </c>
      <c r="D19" s="54" t="s">
        <v>68</v>
      </c>
      <c r="E19" s="54" t="s">
        <v>68</v>
      </c>
      <c r="F19" s="57" t="s">
        <v>68</v>
      </c>
      <c r="G19" s="58" t="s">
        <v>68</v>
      </c>
      <c r="H19" s="57" t="s">
        <v>68</v>
      </c>
      <c r="I19" s="57" t="s">
        <v>68</v>
      </c>
      <c r="J19" s="57" t="s">
        <v>68</v>
      </c>
      <c r="K19" s="57" t="s">
        <v>68</v>
      </c>
      <c r="L19" s="57" t="s">
        <v>68</v>
      </c>
      <c r="M19" s="59" t="s">
        <v>68</v>
      </c>
      <c r="N19" s="60" t="s">
        <v>68</v>
      </c>
      <c r="O19" s="42" t="s">
        <v>68</v>
      </c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</row>
    <row r="20" spans="1:77" s="61" customFormat="1" ht="12.75" x14ac:dyDescent="0.2">
      <c r="A20" s="54"/>
      <c r="B20" s="55" t="s">
        <v>68</v>
      </c>
      <c r="C20" s="56" t="s">
        <v>68</v>
      </c>
      <c r="D20" s="54" t="s">
        <v>68</v>
      </c>
      <c r="E20" s="54" t="s">
        <v>68</v>
      </c>
      <c r="F20" s="57" t="s">
        <v>68</v>
      </c>
      <c r="G20" s="58" t="s">
        <v>68</v>
      </c>
      <c r="H20" s="57" t="s">
        <v>68</v>
      </c>
      <c r="I20" s="57" t="s">
        <v>68</v>
      </c>
      <c r="J20" s="57" t="s">
        <v>68</v>
      </c>
      <c r="K20" s="57" t="s">
        <v>68</v>
      </c>
      <c r="L20" s="57" t="s">
        <v>68</v>
      </c>
      <c r="M20" s="59" t="s">
        <v>68</v>
      </c>
      <c r="N20" s="60" t="s">
        <v>68</v>
      </c>
      <c r="O20" s="42" t="s">
        <v>68</v>
      </c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</row>
    <row r="21" spans="1:77" s="61" customFormat="1" ht="12.75" x14ac:dyDescent="0.2">
      <c r="A21" s="54"/>
      <c r="B21" s="55" t="s">
        <v>68</v>
      </c>
      <c r="C21" s="56" t="s">
        <v>68</v>
      </c>
      <c r="D21" s="54" t="s">
        <v>68</v>
      </c>
      <c r="E21" s="54" t="s">
        <v>68</v>
      </c>
      <c r="F21" s="57" t="s">
        <v>68</v>
      </c>
      <c r="G21" s="58" t="s">
        <v>68</v>
      </c>
      <c r="H21" s="57" t="s">
        <v>68</v>
      </c>
      <c r="I21" s="57" t="s">
        <v>68</v>
      </c>
      <c r="J21" s="57" t="s">
        <v>68</v>
      </c>
      <c r="K21" s="57" t="s">
        <v>68</v>
      </c>
      <c r="L21" s="57" t="s">
        <v>68</v>
      </c>
      <c r="M21" s="59" t="s">
        <v>68</v>
      </c>
      <c r="N21" s="60" t="s">
        <v>68</v>
      </c>
      <c r="O21" s="42" t="s">
        <v>68</v>
      </c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</row>
    <row r="22" spans="1:77" s="61" customFormat="1" ht="12.75" x14ac:dyDescent="0.2">
      <c r="A22" s="54"/>
      <c r="B22" s="55" t="s">
        <v>68</v>
      </c>
      <c r="C22" s="56" t="s">
        <v>68</v>
      </c>
      <c r="D22" s="54" t="s">
        <v>68</v>
      </c>
      <c r="E22" s="54" t="s">
        <v>68</v>
      </c>
      <c r="F22" s="57" t="s">
        <v>68</v>
      </c>
      <c r="G22" s="58" t="s">
        <v>68</v>
      </c>
      <c r="H22" s="57" t="s">
        <v>68</v>
      </c>
      <c r="I22" s="57" t="s">
        <v>68</v>
      </c>
      <c r="J22" s="57" t="s">
        <v>68</v>
      </c>
      <c r="K22" s="57" t="s">
        <v>68</v>
      </c>
      <c r="L22" s="57" t="s">
        <v>68</v>
      </c>
      <c r="M22" s="59" t="s">
        <v>68</v>
      </c>
      <c r="N22" s="60" t="s">
        <v>68</v>
      </c>
      <c r="O22" s="42" t="s">
        <v>68</v>
      </c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</row>
    <row r="23" spans="1:77" s="61" customFormat="1" ht="12.75" x14ac:dyDescent="0.2">
      <c r="A23" s="54"/>
      <c r="B23" s="55" t="s">
        <v>68</v>
      </c>
      <c r="C23" s="56" t="s">
        <v>68</v>
      </c>
      <c r="D23" s="54" t="s">
        <v>68</v>
      </c>
      <c r="E23" s="54" t="s">
        <v>68</v>
      </c>
      <c r="F23" s="57" t="s">
        <v>68</v>
      </c>
      <c r="G23" s="58" t="s">
        <v>68</v>
      </c>
      <c r="H23" s="57" t="s">
        <v>68</v>
      </c>
      <c r="I23" s="57" t="s">
        <v>68</v>
      </c>
      <c r="J23" s="57" t="s">
        <v>68</v>
      </c>
      <c r="K23" s="57" t="s">
        <v>68</v>
      </c>
      <c r="L23" s="57" t="s">
        <v>68</v>
      </c>
      <c r="M23" s="59" t="s">
        <v>68</v>
      </c>
      <c r="N23" s="60" t="s">
        <v>68</v>
      </c>
      <c r="O23" s="42" t="s">
        <v>68</v>
      </c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</row>
    <row r="24" spans="1:77" s="61" customFormat="1" ht="12.75" x14ac:dyDescent="0.2">
      <c r="A24" s="54"/>
      <c r="B24" s="55" t="s">
        <v>68</v>
      </c>
      <c r="C24" s="56" t="s">
        <v>68</v>
      </c>
      <c r="D24" s="54" t="s">
        <v>68</v>
      </c>
      <c r="E24" s="54" t="s">
        <v>68</v>
      </c>
      <c r="F24" s="57" t="s">
        <v>68</v>
      </c>
      <c r="G24" s="58" t="s">
        <v>68</v>
      </c>
      <c r="H24" s="57" t="s">
        <v>68</v>
      </c>
      <c r="I24" s="57" t="s">
        <v>68</v>
      </c>
      <c r="J24" s="57" t="s">
        <v>68</v>
      </c>
      <c r="K24" s="57" t="s">
        <v>68</v>
      </c>
      <c r="L24" s="57" t="s">
        <v>68</v>
      </c>
      <c r="M24" s="59" t="s">
        <v>68</v>
      </c>
      <c r="N24" s="60" t="s">
        <v>68</v>
      </c>
      <c r="O24" s="42" t="s">
        <v>68</v>
      </c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</row>
    <row r="25" spans="1:77" s="61" customFormat="1" ht="12.75" x14ac:dyDescent="0.2">
      <c r="A25" s="54"/>
      <c r="B25" s="55" t="s">
        <v>68</v>
      </c>
      <c r="C25" s="56" t="s">
        <v>68</v>
      </c>
      <c r="D25" s="54" t="s">
        <v>68</v>
      </c>
      <c r="E25" s="54" t="s">
        <v>68</v>
      </c>
      <c r="F25" s="57" t="s">
        <v>68</v>
      </c>
      <c r="G25" s="58" t="s">
        <v>68</v>
      </c>
      <c r="H25" s="57" t="s">
        <v>68</v>
      </c>
      <c r="I25" s="57" t="s">
        <v>68</v>
      </c>
      <c r="J25" s="57" t="s">
        <v>68</v>
      </c>
      <c r="K25" s="57" t="s">
        <v>68</v>
      </c>
      <c r="L25" s="57" t="s">
        <v>68</v>
      </c>
      <c r="M25" s="59" t="s">
        <v>68</v>
      </c>
      <c r="N25" s="60" t="s">
        <v>68</v>
      </c>
      <c r="O25" s="42" t="s">
        <v>68</v>
      </c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</row>
    <row r="26" spans="1:77" s="61" customFormat="1" ht="12.75" x14ac:dyDescent="0.2">
      <c r="A26" s="54"/>
      <c r="B26" s="55" t="s">
        <v>68</v>
      </c>
      <c r="C26" s="56" t="s">
        <v>68</v>
      </c>
      <c r="D26" s="54" t="s">
        <v>68</v>
      </c>
      <c r="E26" s="54" t="s">
        <v>68</v>
      </c>
      <c r="F26" s="57" t="s">
        <v>68</v>
      </c>
      <c r="G26" s="58" t="s">
        <v>68</v>
      </c>
      <c r="H26" s="57" t="s">
        <v>68</v>
      </c>
      <c r="I26" s="57" t="s">
        <v>68</v>
      </c>
      <c r="J26" s="57" t="s">
        <v>68</v>
      </c>
      <c r="K26" s="57" t="s">
        <v>68</v>
      </c>
      <c r="L26" s="57" t="s">
        <v>68</v>
      </c>
      <c r="M26" s="59" t="s">
        <v>68</v>
      </c>
      <c r="N26" s="60" t="s">
        <v>68</v>
      </c>
      <c r="O26" s="42" t="s">
        <v>68</v>
      </c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</row>
    <row r="27" spans="1:77" s="61" customFormat="1" ht="12.75" x14ac:dyDescent="0.2">
      <c r="A27" s="54"/>
      <c r="B27" s="55" t="s">
        <v>68</v>
      </c>
      <c r="C27" s="56" t="s">
        <v>68</v>
      </c>
      <c r="D27" s="54" t="s">
        <v>68</v>
      </c>
      <c r="E27" s="54" t="s">
        <v>68</v>
      </c>
      <c r="F27" s="57" t="s">
        <v>68</v>
      </c>
      <c r="G27" s="58" t="s">
        <v>68</v>
      </c>
      <c r="H27" s="57" t="s">
        <v>68</v>
      </c>
      <c r="I27" s="57" t="s">
        <v>68</v>
      </c>
      <c r="J27" s="57" t="s">
        <v>68</v>
      </c>
      <c r="K27" s="57" t="s">
        <v>68</v>
      </c>
      <c r="L27" s="57" t="s">
        <v>68</v>
      </c>
      <c r="M27" s="59" t="s">
        <v>68</v>
      </c>
      <c r="N27" s="60" t="s">
        <v>68</v>
      </c>
      <c r="O27" s="42" t="s">
        <v>68</v>
      </c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</row>
    <row r="28" spans="1:77" s="61" customFormat="1" ht="12.75" x14ac:dyDescent="0.2">
      <c r="A28" s="54"/>
      <c r="B28" s="55" t="s">
        <v>68</v>
      </c>
      <c r="C28" s="56" t="s">
        <v>68</v>
      </c>
      <c r="D28" s="54" t="s">
        <v>68</v>
      </c>
      <c r="E28" s="54" t="s">
        <v>68</v>
      </c>
      <c r="F28" s="57" t="s">
        <v>68</v>
      </c>
      <c r="G28" s="58" t="s">
        <v>68</v>
      </c>
      <c r="H28" s="57" t="s">
        <v>68</v>
      </c>
      <c r="I28" s="57" t="s">
        <v>68</v>
      </c>
      <c r="J28" s="57" t="s">
        <v>68</v>
      </c>
      <c r="K28" s="57" t="s">
        <v>68</v>
      </c>
      <c r="L28" s="57" t="s">
        <v>68</v>
      </c>
      <c r="M28" s="59" t="s">
        <v>68</v>
      </c>
      <c r="N28" s="60" t="s">
        <v>68</v>
      </c>
      <c r="O28" s="42" t="s">
        <v>68</v>
      </c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</row>
    <row r="29" spans="1:77" s="61" customFormat="1" ht="12.75" x14ac:dyDescent="0.2">
      <c r="A29" s="54"/>
      <c r="B29" s="55" t="s">
        <v>68</v>
      </c>
      <c r="C29" s="56" t="s">
        <v>68</v>
      </c>
      <c r="D29" s="54" t="s">
        <v>68</v>
      </c>
      <c r="E29" s="54" t="s">
        <v>68</v>
      </c>
      <c r="F29" s="57" t="s">
        <v>68</v>
      </c>
      <c r="G29" s="58" t="s">
        <v>68</v>
      </c>
      <c r="H29" s="57" t="s">
        <v>68</v>
      </c>
      <c r="I29" s="57" t="s">
        <v>68</v>
      </c>
      <c r="J29" s="57" t="s">
        <v>68</v>
      </c>
      <c r="K29" s="57" t="s">
        <v>68</v>
      </c>
      <c r="L29" s="57" t="s">
        <v>68</v>
      </c>
      <c r="M29" s="59" t="s">
        <v>68</v>
      </c>
      <c r="N29" s="60" t="s">
        <v>68</v>
      </c>
      <c r="O29" s="42" t="s">
        <v>68</v>
      </c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</row>
    <row r="30" spans="1:77" s="61" customFormat="1" ht="12.75" x14ac:dyDescent="0.2">
      <c r="A30" s="54"/>
      <c r="B30" s="55" t="s">
        <v>68</v>
      </c>
      <c r="C30" s="56" t="s">
        <v>68</v>
      </c>
      <c r="D30" s="54" t="s">
        <v>68</v>
      </c>
      <c r="E30" s="54" t="s">
        <v>68</v>
      </c>
      <c r="F30" s="57" t="s">
        <v>68</v>
      </c>
      <c r="G30" s="58" t="s">
        <v>68</v>
      </c>
      <c r="H30" s="57" t="s">
        <v>68</v>
      </c>
      <c r="I30" s="57" t="s">
        <v>68</v>
      </c>
      <c r="J30" s="57" t="s">
        <v>68</v>
      </c>
      <c r="K30" s="57" t="s">
        <v>68</v>
      </c>
      <c r="L30" s="57" t="s">
        <v>68</v>
      </c>
      <c r="M30" s="59" t="s">
        <v>68</v>
      </c>
      <c r="N30" s="60" t="s">
        <v>68</v>
      </c>
      <c r="O30" s="42" t="s">
        <v>68</v>
      </c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</row>
    <row r="31" spans="1:77" s="61" customFormat="1" ht="12.75" x14ac:dyDescent="0.2">
      <c r="A31" s="54"/>
      <c r="B31" s="55" t="s">
        <v>68</v>
      </c>
      <c r="C31" s="56" t="s">
        <v>68</v>
      </c>
      <c r="D31" s="54" t="s">
        <v>68</v>
      </c>
      <c r="E31" s="54" t="s">
        <v>68</v>
      </c>
      <c r="F31" s="57" t="s">
        <v>68</v>
      </c>
      <c r="G31" s="58" t="s">
        <v>68</v>
      </c>
      <c r="H31" s="57" t="s">
        <v>68</v>
      </c>
      <c r="I31" s="57" t="s">
        <v>68</v>
      </c>
      <c r="J31" s="57" t="s">
        <v>68</v>
      </c>
      <c r="K31" s="57" t="s">
        <v>68</v>
      </c>
      <c r="L31" s="57" t="s">
        <v>68</v>
      </c>
      <c r="M31" s="59" t="s">
        <v>68</v>
      </c>
      <c r="N31" s="60" t="s">
        <v>68</v>
      </c>
      <c r="O31" s="42" t="s">
        <v>68</v>
      </c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</row>
    <row r="32" spans="1:77" s="61" customFormat="1" ht="12.75" x14ac:dyDescent="0.2">
      <c r="A32" s="54"/>
      <c r="B32" s="55" t="s">
        <v>68</v>
      </c>
      <c r="C32" s="56" t="s">
        <v>68</v>
      </c>
      <c r="D32" s="54" t="s">
        <v>68</v>
      </c>
      <c r="E32" s="54" t="s">
        <v>68</v>
      </c>
      <c r="F32" s="57" t="s">
        <v>68</v>
      </c>
      <c r="G32" s="58" t="s">
        <v>68</v>
      </c>
      <c r="H32" s="57" t="s">
        <v>68</v>
      </c>
      <c r="I32" s="57" t="s">
        <v>68</v>
      </c>
      <c r="J32" s="57" t="s">
        <v>68</v>
      </c>
      <c r="K32" s="57" t="s">
        <v>68</v>
      </c>
      <c r="L32" s="57" t="s">
        <v>68</v>
      </c>
      <c r="M32" s="59" t="s">
        <v>68</v>
      </c>
      <c r="N32" s="60" t="s">
        <v>68</v>
      </c>
      <c r="O32" s="42" t="s">
        <v>68</v>
      </c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</row>
    <row r="33" spans="1:77" s="61" customFormat="1" ht="12.75" x14ac:dyDescent="0.2">
      <c r="A33" s="54"/>
      <c r="B33" s="55" t="s">
        <v>68</v>
      </c>
      <c r="C33" s="56" t="s">
        <v>68</v>
      </c>
      <c r="D33" s="54" t="s">
        <v>68</v>
      </c>
      <c r="E33" s="54" t="s">
        <v>68</v>
      </c>
      <c r="F33" s="57" t="s">
        <v>68</v>
      </c>
      <c r="G33" s="58" t="s">
        <v>68</v>
      </c>
      <c r="H33" s="57" t="s">
        <v>68</v>
      </c>
      <c r="I33" s="57" t="s">
        <v>68</v>
      </c>
      <c r="J33" s="57" t="s">
        <v>68</v>
      </c>
      <c r="K33" s="57" t="s">
        <v>68</v>
      </c>
      <c r="L33" s="57" t="s">
        <v>68</v>
      </c>
      <c r="M33" s="59" t="s">
        <v>68</v>
      </c>
      <c r="N33" s="60" t="s">
        <v>68</v>
      </c>
      <c r="O33" s="42" t="s">
        <v>68</v>
      </c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</row>
    <row r="34" spans="1:77" s="61" customFormat="1" ht="12.75" x14ac:dyDescent="0.2">
      <c r="A34" s="54"/>
      <c r="B34" s="55" t="s">
        <v>68</v>
      </c>
      <c r="C34" s="56" t="s">
        <v>68</v>
      </c>
      <c r="D34" s="54" t="s">
        <v>68</v>
      </c>
      <c r="E34" s="54" t="s">
        <v>68</v>
      </c>
      <c r="F34" s="57" t="s">
        <v>68</v>
      </c>
      <c r="G34" s="58" t="s">
        <v>68</v>
      </c>
      <c r="H34" s="57" t="s">
        <v>68</v>
      </c>
      <c r="I34" s="57" t="s">
        <v>68</v>
      </c>
      <c r="J34" s="57" t="s">
        <v>68</v>
      </c>
      <c r="K34" s="57" t="s">
        <v>68</v>
      </c>
      <c r="L34" s="57" t="s">
        <v>68</v>
      </c>
      <c r="M34" s="59" t="s">
        <v>68</v>
      </c>
      <c r="N34" s="60" t="s">
        <v>68</v>
      </c>
      <c r="O34" s="42" t="s">
        <v>68</v>
      </c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</row>
    <row r="35" spans="1:77" s="61" customFormat="1" ht="12.75" x14ac:dyDescent="0.2">
      <c r="A35" s="54"/>
      <c r="B35" s="55" t="s">
        <v>68</v>
      </c>
      <c r="C35" s="56" t="s">
        <v>68</v>
      </c>
      <c r="D35" s="54" t="s">
        <v>68</v>
      </c>
      <c r="E35" s="54" t="s">
        <v>68</v>
      </c>
      <c r="F35" s="57" t="s">
        <v>68</v>
      </c>
      <c r="G35" s="58" t="s">
        <v>68</v>
      </c>
      <c r="H35" s="57" t="s">
        <v>68</v>
      </c>
      <c r="I35" s="57" t="s">
        <v>68</v>
      </c>
      <c r="J35" s="57" t="s">
        <v>68</v>
      </c>
      <c r="K35" s="57" t="s">
        <v>68</v>
      </c>
      <c r="L35" s="57" t="s">
        <v>68</v>
      </c>
      <c r="M35" s="59" t="s">
        <v>68</v>
      </c>
      <c r="N35" s="60" t="s">
        <v>68</v>
      </c>
      <c r="O35" s="42" t="s">
        <v>68</v>
      </c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</row>
    <row r="36" spans="1:77" s="61" customFormat="1" ht="12.75" x14ac:dyDescent="0.2">
      <c r="A36" s="54"/>
      <c r="B36" s="55" t="s">
        <v>68</v>
      </c>
      <c r="C36" s="56" t="s">
        <v>68</v>
      </c>
      <c r="D36" s="54" t="s">
        <v>68</v>
      </c>
      <c r="E36" s="54" t="s">
        <v>68</v>
      </c>
      <c r="F36" s="57" t="s">
        <v>68</v>
      </c>
      <c r="G36" s="58" t="s">
        <v>68</v>
      </c>
      <c r="H36" s="57" t="s">
        <v>68</v>
      </c>
      <c r="I36" s="57" t="s">
        <v>68</v>
      </c>
      <c r="J36" s="57" t="s">
        <v>68</v>
      </c>
      <c r="K36" s="57" t="s">
        <v>68</v>
      </c>
      <c r="L36" s="57" t="s">
        <v>68</v>
      </c>
      <c r="M36" s="59" t="s">
        <v>68</v>
      </c>
      <c r="N36" s="60" t="s">
        <v>68</v>
      </c>
      <c r="O36" s="42" t="s">
        <v>68</v>
      </c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</row>
    <row r="37" spans="1:77" s="61" customFormat="1" ht="12.75" x14ac:dyDescent="0.2">
      <c r="A37" s="54"/>
      <c r="B37" s="55" t="s">
        <v>68</v>
      </c>
      <c r="C37" s="56" t="s">
        <v>68</v>
      </c>
      <c r="D37" s="54" t="s">
        <v>68</v>
      </c>
      <c r="E37" s="54" t="s">
        <v>68</v>
      </c>
      <c r="F37" s="57" t="s">
        <v>68</v>
      </c>
      <c r="G37" s="58" t="s">
        <v>68</v>
      </c>
      <c r="H37" s="57" t="s">
        <v>68</v>
      </c>
      <c r="I37" s="57" t="s">
        <v>68</v>
      </c>
      <c r="J37" s="57" t="s">
        <v>68</v>
      </c>
      <c r="K37" s="57" t="s">
        <v>68</v>
      </c>
      <c r="L37" s="57" t="s">
        <v>68</v>
      </c>
      <c r="M37" s="59" t="s">
        <v>68</v>
      </c>
      <c r="N37" s="60" t="s">
        <v>68</v>
      </c>
      <c r="O37" s="42" t="s">
        <v>68</v>
      </c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</row>
    <row r="38" spans="1:77" s="61" customFormat="1" ht="12.75" x14ac:dyDescent="0.2">
      <c r="A38" s="54"/>
      <c r="B38" s="55" t="s">
        <v>68</v>
      </c>
      <c r="C38" s="56" t="s">
        <v>68</v>
      </c>
      <c r="D38" s="54" t="s">
        <v>68</v>
      </c>
      <c r="E38" s="54" t="s">
        <v>68</v>
      </c>
      <c r="F38" s="57" t="s">
        <v>68</v>
      </c>
      <c r="G38" s="58" t="s">
        <v>68</v>
      </c>
      <c r="H38" s="57" t="s">
        <v>68</v>
      </c>
      <c r="I38" s="57" t="s">
        <v>68</v>
      </c>
      <c r="J38" s="57" t="s">
        <v>68</v>
      </c>
      <c r="K38" s="57" t="s">
        <v>68</v>
      </c>
      <c r="L38" s="57" t="s">
        <v>68</v>
      </c>
      <c r="M38" s="59" t="s">
        <v>68</v>
      </c>
      <c r="N38" s="60" t="s">
        <v>68</v>
      </c>
      <c r="O38" s="42" t="s">
        <v>68</v>
      </c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</row>
    <row r="39" spans="1:77" s="61" customFormat="1" ht="12.75" x14ac:dyDescent="0.2">
      <c r="A39" s="54"/>
      <c r="B39" s="55" t="s">
        <v>68</v>
      </c>
      <c r="C39" s="56" t="s">
        <v>68</v>
      </c>
      <c r="D39" s="54" t="s">
        <v>68</v>
      </c>
      <c r="E39" s="54" t="s">
        <v>68</v>
      </c>
      <c r="F39" s="57" t="s">
        <v>68</v>
      </c>
      <c r="G39" s="58" t="s">
        <v>68</v>
      </c>
      <c r="H39" s="57" t="s">
        <v>68</v>
      </c>
      <c r="I39" s="57" t="s">
        <v>68</v>
      </c>
      <c r="J39" s="57" t="s">
        <v>68</v>
      </c>
      <c r="K39" s="57" t="s">
        <v>68</v>
      </c>
      <c r="L39" s="57" t="s">
        <v>68</v>
      </c>
      <c r="M39" s="59" t="s">
        <v>68</v>
      </c>
      <c r="N39" s="60" t="s">
        <v>68</v>
      </c>
      <c r="O39" s="42" t="s">
        <v>68</v>
      </c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</row>
    <row r="40" spans="1:77" s="61" customFormat="1" ht="12.75" x14ac:dyDescent="0.2">
      <c r="A40" s="54"/>
      <c r="B40" s="55" t="s">
        <v>68</v>
      </c>
      <c r="C40" s="56" t="s">
        <v>68</v>
      </c>
      <c r="D40" s="54" t="s">
        <v>68</v>
      </c>
      <c r="E40" s="54" t="s">
        <v>68</v>
      </c>
      <c r="F40" s="57" t="s">
        <v>68</v>
      </c>
      <c r="G40" s="58" t="s">
        <v>68</v>
      </c>
      <c r="H40" s="57" t="s">
        <v>68</v>
      </c>
      <c r="I40" s="57" t="s">
        <v>68</v>
      </c>
      <c r="J40" s="57" t="s">
        <v>68</v>
      </c>
      <c r="K40" s="57" t="s">
        <v>68</v>
      </c>
      <c r="L40" s="57" t="s">
        <v>68</v>
      </c>
      <c r="M40" s="59" t="s">
        <v>68</v>
      </c>
      <c r="N40" s="60" t="s">
        <v>68</v>
      </c>
      <c r="O40" s="42" t="s">
        <v>68</v>
      </c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</row>
    <row r="41" spans="1:77" s="61" customFormat="1" ht="12.75" x14ac:dyDescent="0.2">
      <c r="A41" s="54"/>
      <c r="B41" s="55" t="s">
        <v>68</v>
      </c>
      <c r="C41" s="56" t="s">
        <v>68</v>
      </c>
      <c r="D41" s="54" t="s">
        <v>68</v>
      </c>
      <c r="E41" s="54" t="s">
        <v>68</v>
      </c>
      <c r="F41" s="57" t="s">
        <v>68</v>
      </c>
      <c r="G41" s="58" t="s">
        <v>68</v>
      </c>
      <c r="H41" s="57" t="s">
        <v>68</v>
      </c>
      <c r="I41" s="57" t="s">
        <v>68</v>
      </c>
      <c r="J41" s="57" t="s">
        <v>68</v>
      </c>
      <c r="K41" s="57" t="s">
        <v>68</v>
      </c>
      <c r="L41" s="57" t="s">
        <v>68</v>
      </c>
      <c r="M41" s="59" t="s">
        <v>68</v>
      </c>
      <c r="N41" s="60" t="s">
        <v>68</v>
      </c>
      <c r="O41" s="42" t="s">
        <v>68</v>
      </c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</row>
    <row r="42" spans="1:77" s="61" customFormat="1" ht="12.75" x14ac:dyDescent="0.2">
      <c r="A42" s="54"/>
      <c r="B42" s="55" t="s">
        <v>68</v>
      </c>
      <c r="C42" s="56" t="s">
        <v>68</v>
      </c>
      <c r="D42" s="54" t="s">
        <v>68</v>
      </c>
      <c r="E42" s="54" t="s">
        <v>68</v>
      </c>
      <c r="F42" s="57" t="s">
        <v>68</v>
      </c>
      <c r="G42" s="58" t="s">
        <v>68</v>
      </c>
      <c r="H42" s="57" t="s">
        <v>68</v>
      </c>
      <c r="I42" s="57" t="s">
        <v>68</v>
      </c>
      <c r="J42" s="57" t="s">
        <v>68</v>
      </c>
      <c r="K42" s="57" t="s">
        <v>68</v>
      </c>
      <c r="L42" s="57" t="s">
        <v>68</v>
      </c>
      <c r="M42" s="59" t="s">
        <v>68</v>
      </c>
      <c r="N42" s="60" t="s">
        <v>68</v>
      </c>
      <c r="O42" s="42" t="s">
        <v>68</v>
      </c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</row>
    <row r="43" spans="1:77" s="61" customFormat="1" ht="12.75" x14ac:dyDescent="0.2">
      <c r="A43" s="54"/>
      <c r="B43" s="55" t="s">
        <v>68</v>
      </c>
      <c r="C43" s="56" t="s">
        <v>68</v>
      </c>
      <c r="D43" s="54" t="s">
        <v>68</v>
      </c>
      <c r="E43" s="54" t="s">
        <v>68</v>
      </c>
      <c r="F43" s="57" t="s">
        <v>68</v>
      </c>
      <c r="G43" s="58" t="s">
        <v>68</v>
      </c>
      <c r="H43" s="57" t="s">
        <v>68</v>
      </c>
      <c r="I43" s="57" t="s">
        <v>68</v>
      </c>
      <c r="J43" s="57" t="s">
        <v>68</v>
      </c>
      <c r="K43" s="57" t="s">
        <v>68</v>
      </c>
      <c r="L43" s="57" t="s">
        <v>68</v>
      </c>
      <c r="M43" s="59" t="s">
        <v>68</v>
      </c>
      <c r="N43" s="60" t="s">
        <v>68</v>
      </c>
      <c r="O43" s="42" t="s">
        <v>68</v>
      </c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</row>
    <row r="44" spans="1:77" s="61" customFormat="1" ht="12.75" x14ac:dyDescent="0.2">
      <c r="A44" s="54"/>
      <c r="B44" s="55" t="s">
        <v>68</v>
      </c>
      <c r="C44" s="56" t="s">
        <v>68</v>
      </c>
      <c r="D44" s="54" t="s">
        <v>68</v>
      </c>
      <c r="E44" s="54" t="s">
        <v>68</v>
      </c>
      <c r="F44" s="57" t="s">
        <v>68</v>
      </c>
      <c r="G44" s="58" t="s">
        <v>68</v>
      </c>
      <c r="H44" s="57" t="s">
        <v>68</v>
      </c>
      <c r="I44" s="57" t="s">
        <v>68</v>
      </c>
      <c r="J44" s="57" t="s">
        <v>68</v>
      </c>
      <c r="K44" s="57" t="s">
        <v>68</v>
      </c>
      <c r="L44" s="57" t="s">
        <v>68</v>
      </c>
      <c r="M44" s="59" t="s">
        <v>68</v>
      </c>
      <c r="N44" s="60" t="s">
        <v>68</v>
      </c>
      <c r="O44" s="42" t="s">
        <v>68</v>
      </c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</row>
    <row r="45" spans="1:77" s="61" customFormat="1" ht="12.75" x14ac:dyDescent="0.2">
      <c r="A45" s="54"/>
      <c r="B45" s="55" t="s">
        <v>68</v>
      </c>
      <c r="C45" s="56" t="s">
        <v>68</v>
      </c>
      <c r="D45" s="54" t="s">
        <v>68</v>
      </c>
      <c r="E45" s="54" t="s">
        <v>68</v>
      </c>
      <c r="F45" s="57" t="s">
        <v>68</v>
      </c>
      <c r="G45" s="58" t="s">
        <v>68</v>
      </c>
      <c r="H45" s="57" t="s">
        <v>68</v>
      </c>
      <c r="I45" s="57" t="s">
        <v>68</v>
      </c>
      <c r="J45" s="57" t="s">
        <v>68</v>
      </c>
      <c r="K45" s="57" t="s">
        <v>68</v>
      </c>
      <c r="L45" s="57" t="s">
        <v>68</v>
      </c>
      <c r="M45" s="59" t="s">
        <v>68</v>
      </c>
      <c r="N45" s="60" t="s">
        <v>68</v>
      </c>
      <c r="O45" s="42" t="s">
        <v>68</v>
      </c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</row>
    <row r="46" spans="1:77" s="61" customFormat="1" ht="12.75" x14ac:dyDescent="0.2">
      <c r="A46" s="54"/>
      <c r="B46" s="55" t="s">
        <v>68</v>
      </c>
      <c r="C46" s="56" t="s">
        <v>68</v>
      </c>
      <c r="D46" s="54" t="s">
        <v>68</v>
      </c>
      <c r="E46" s="54" t="s">
        <v>68</v>
      </c>
      <c r="F46" s="57" t="s">
        <v>68</v>
      </c>
      <c r="G46" s="58" t="s">
        <v>68</v>
      </c>
      <c r="H46" s="57" t="s">
        <v>68</v>
      </c>
      <c r="I46" s="57" t="s">
        <v>68</v>
      </c>
      <c r="J46" s="57" t="s">
        <v>68</v>
      </c>
      <c r="K46" s="57" t="s">
        <v>68</v>
      </c>
      <c r="L46" s="57" t="s">
        <v>68</v>
      </c>
      <c r="M46" s="59" t="s">
        <v>68</v>
      </c>
      <c r="N46" s="60" t="s">
        <v>68</v>
      </c>
      <c r="O46" s="42" t="s">
        <v>68</v>
      </c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</row>
    <row r="47" spans="1:77" s="61" customFormat="1" ht="12.75" x14ac:dyDescent="0.2">
      <c r="A47" s="54"/>
      <c r="B47" s="55" t="s">
        <v>68</v>
      </c>
      <c r="C47" s="56" t="s">
        <v>68</v>
      </c>
      <c r="D47" s="54" t="s">
        <v>68</v>
      </c>
      <c r="E47" s="54" t="s">
        <v>68</v>
      </c>
      <c r="F47" s="57" t="s">
        <v>68</v>
      </c>
      <c r="G47" s="58" t="s">
        <v>68</v>
      </c>
      <c r="H47" s="57" t="s">
        <v>68</v>
      </c>
      <c r="I47" s="57" t="s">
        <v>68</v>
      </c>
      <c r="J47" s="57" t="s">
        <v>68</v>
      </c>
      <c r="K47" s="57" t="s">
        <v>68</v>
      </c>
      <c r="L47" s="57" t="s">
        <v>68</v>
      </c>
      <c r="M47" s="59" t="s">
        <v>68</v>
      </c>
      <c r="N47" s="60" t="s">
        <v>68</v>
      </c>
      <c r="O47" s="42" t="s">
        <v>68</v>
      </c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</row>
    <row r="48" spans="1:77" s="61" customFormat="1" ht="12.75" x14ac:dyDescent="0.2">
      <c r="A48" s="54"/>
      <c r="B48" s="55" t="s">
        <v>68</v>
      </c>
      <c r="C48" s="56" t="s">
        <v>68</v>
      </c>
      <c r="D48" s="54" t="s">
        <v>68</v>
      </c>
      <c r="E48" s="54" t="s">
        <v>68</v>
      </c>
      <c r="F48" s="57" t="s">
        <v>68</v>
      </c>
      <c r="G48" s="58" t="s">
        <v>68</v>
      </c>
      <c r="H48" s="57" t="s">
        <v>68</v>
      </c>
      <c r="I48" s="57" t="s">
        <v>68</v>
      </c>
      <c r="J48" s="57" t="s">
        <v>68</v>
      </c>
      <c r="K48" s="57" t="s">
        <v>68</v>
      </c>
      <c r="L48" s="57" t="s">
        <v>68</v>
      </c>
      <c r="M48" s="59" t="s">
        <v>68</v>
      </c>
      <c r="N48" s="60" t="s">
        <v>68</v>
      </c>
      <c r="O48" s="42" t="s">
        <v>68</v>
      </c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</row>
    <row r="49" spans="1:77" s="61" customFormat="1" ht="12.75" x14ac:dyDescent="0.2">
      <c r="A49" s="54"/>
      <c r="B49" s="55" t="s">
        <v>68</v>
      </c>
      <c r="C49" s="56" t="s">
        <v>68</v>
      </c>
      <c r="D49" s="54" t="s">
        <v>68</v>
      </c>
      <c r="E49" s="54" t="s">
        <v>68</v>
      </c>
      <c r="F49" s="57" t="s">
        <v>68</v>
      </c>
      <c r="G49" s="58" t="s">
        <v>68</v>
      </c>
      <c r="H49" s="57" t="s">
        <v>68</v>
      </c>
      <c r="I49" s="57" t="s">
        <v>68</v>
      </c>
      <c r="J49" s="57" t="s">
        <v>68</v>
      </c>
      <c r="K49" s="57" t="s">
        <v>68</v>
      </c>
      <c r="L49" s="57" t="s">
        <v>68</v>
      </c>
      <c r="M49" s="59" t="s">
        <v>68</v>
      </c>
      <c r="N49" s="60" t="s">
        <v>68</v>
      </c>
      <c r="O49" s="42" t="s">
        <v>68</v>
      </c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</row>
    <row r="50" spans="1:77" s="61" customFormat="1" ht="12.75" x14ac:dyDescent="0.2">
      <c r="A50" s="54"/>
      <c r="B50" s="55" t="s">
        <v>68</v>
      </c>
      <c r="C50" s="56" t="s">
        <v>68</v>
      </c>
      <c r="D50" s="54" t="s">
        <v>68</v>
      </c>
      <c r="E50" s="54" t="s">
        <v>68</v>
      </c>
      <c r="F50" s="57" t="s">
        <v>68</v>
      </c>
      <c r="G50" s="58" t="s">
        <v>68</v>
      </c>
      <c r="H50" s="57" t="s">
        <v>68</v>
      </c>
      <c r="I50" s="57" t="s">
        <v>68</v>
      </c>
      <c r="J50" s="57" t="s">
        <v>68</v>
      </c>
      <c r="K50" s="57" t="s">
        <v>68</v>
      </c>
      <c r="L50" s="57" t="s">
        <v>68</v>
      </c>
      <c r="M50" s="59" t="s">
        <v>68</v>
      </c>
      <c r="N50" s="60" t="s">
        <v>68</v>
      </c>
      <c r="O50" s="42" t="s">
        <v>68</v>
      </c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</row>
    <row r="51" spans="1:77" s="61" customFormat="1" ht="12.75" x14ac:dyDescent="0.2">
      <c r="A51" s="54"/>
      <c r="B51" s="55" t="s">
        <v>68</v>
      </c>
      <c r="C51" s="56" t="s">
        <v>68</v>
      </c>
      <c r="D51" s="54" t="s">
        <v>68</v>
      </c>
      <c r="E51" s="54" t="s">
        <v>68</v>
      </c>
      <c r="F51" s="57" t="s">
        <v>68</v>
      </c>
      <c r="G51" s="58" t="s">
        <v>68</v>
      </c>
      <c r="H51" s="57" t="s">
        <v>68</v>
      </c>
      <c r="I51" s="57" t="s">
        <v>68</v>
      </c>
      <c r="J51" s="57" t="s">
        <v>68</v>
      </c>
      <c r="K51" s="57" t="s">
        <v>68</v>
      </c>
      <c r="L51" s="57" t="s">
        <v>68</v>
      </c>
      <c r="M51" s="59" t="s">
        <v>68</v>
      </c>
      <c r="N51" s="60" t="s">
        <v>68</v>
      </c>
      <c r="O51" s="42" t="s">
        <v>68</v>
      </c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</row>
    <row r="52" spans="1:77" s="61" customFormat="1" ht="12.75" x14ac:dyDescent="0.2">
      <c r="A52" s="54"/>
      <c r="B52" s="55" t="s">
        <v>68</v>
      </c>
      <c r="C52" s="56" t="s">
        <v>68</v>
      </c>
      <c r="D52" s="54" t="s">
        <v>68</v>
      </c>
      <c r="E52" s="54" t="s">
        <v>68</v>
      </c>
      <c r="F52" s="57" t="s">
        <v>68</v>
      </c>
      <c r="G52" s="58" t="s">
        <v>68</v>
      </c>
      <c r="H52" s="57" t="s">
        <v>68</v>
      </c>
      <c r="I52" s="57" t="s">
        <v>68</v>
      </c>
      <c r="J52" s="57" t="s">
        <v>68</v>
      </c>
      <c r="K52" s="57" t="s">
        <v>68</v>
      </c>
      <c r="L52" s="57" t="s">
        <v>68</v>
      </c>
      <c r="M52" s="59" t="s">
        <v>68</v>
      </c>
      <c r="N52" s="60" t="s">
        <v>68</v>
      </c>
      <c r="O52" s="42" t="s">
        <v>68</v>
      </c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</row>
    <row r="53" spans="1:77" s="61" customFormat="1" ht="12.75" x14ac:dyDescent="0.2">
      <c r="A53" s="54"/>
      <c r="B53" s="55" t="s">
        <v>68</v>
      </c>
      <c r="C53" s="56" t="s">
        <v>68</v>
      </c>
      <c r="D53" s="54" t="s">
        <v>68</v>
      </c>
      <c r="E53" s="54" t="s">
        <v>68</v>
      </c>
      <c r="F53" s="57" t="s">
        <v>68</v>
      </c>
      <c r="G53" s="58" t="s">
        <v>68</v>
      </c>
      <c r="H53" s="57" t="s">
        <v>68</v>
      </c>
      <c r="I53" s="57" t="s">
        <v>68</v>
      </c>
      <c r="J53" s="57" t="s">
        <v>68</v>
      </c>
      <c r="K53" s="57" t="s">
        <v>68</v>
      </c>
      <c r="L53" s="57" t="s">
        <v>68</v>
      </c>
      <c r="M53" s="59" t="s">
        <v>68</v>
      </c>
      <c r="N53" s="60" t="s">
        <v>68</v>
      </c>
      <c r="O53" s="42" t="s">
        <v>68</v>
      </c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</row>
    <row r="54" spans="1:77" s="61" customFormat="1" ht="12.75" x14ac:dyDescent="0.2">
      <c r="A54" s="54"/>
      <c r="B54" s="55" t="s">
        <v>68</v>
      </c>
      <c r="C54" s="56" t="s">
        <v>68</v>
      </c>
      <c r="D54" s="54" t="s">
        <v>68</v>
      </c>
      <c r="E54" s="54" t="s">
        <v>68</v>
      </c>
      <c r="F54" s="57" t="s">
        <v>68</v>
      </c>
      <c r="G54" s="58" t="s">
        <v>68</v>
      </c>
      <c r="H54" s="57" t="s">
        <v>68</v>
      </c>
      <c r="I54" s="57" t="s">
        <v>68</v>
      </c>
      <c r="J54" s="57" t="s">
        <v>68</v>
      </c>
      <c r="K54" s="57" t="s">
        <v>68</v>
      </c>
      <c r="L54" s="57" t="s">
        <v>68</v>
      </c>
      <c r="M54" s="59" t="s">
        <v>68</v>
      </c>
      <c r="N54" s="60" t="s">
        <v>68</v>
      </c>
      <c r="O54" s="42" t="s">
        <v>68</v>
      </c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</row>
    <row r="55" spans="1:77" s="61" customFormat="1" ht="12.75" x14ac:dyDescent="0.2">
      <c r="A55" s="54"/>
      <c r="B55" s="55" t="s">
        <v>68</v>
      </c>
      <c r="C55" s="56" t="s">
        <v>68</v>
      </c>
      <c r="D55" s="54" t="s">
        <v>68</v>
      </c>
      <c r="E55" s="54" t="s">
        <v>68</v>
      </c>
      <c r="F55" s="57" t="s">
        <v>68</v>
      </c>
      <c r="G55" s="58" t="s">
        <v>68</v>
      </c>
      <c r="H55" s="57" t="s">
        <v>68</v>
      </c>
      <c r="I55" s="57" t="s">
        <v>68</v>
      </c>
      <c r="J55" s="57" t="s">
        <v>68</v>
      </c>
      <c r="K55" s="57" t="s">
        <v>68</v>
      </c>
      <c r="L55" s="57" t="s">
        <v>68</v>
      </c>
      <c r="M55" s="59" t="s">
        <v>68</v>
      </c>
      <c r="N55" s="60" t="s">
        <v>68</v>
      </c>
      <c r="O55" s="42" t="s">
        <v>68</v>
      </c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</row>
    <row r="56" spans="1:77" s="61" customFormat="1" ht="12.75" x14ac:dyDescent="0.2">
      <c r="A56" s="54"/>
      <c r="B56" s="55" t="s">
        <v>68</v>
      </c>
      <c r="C56" s="56" t="s">
        <v>68</v>
      </c>
      <c r="D56" s="54" t="s">
        <v>68</v>
      </c>
      <c r="E56" s="54" t="s">
        <v>68</v>
      </c>
      <c r="F56" s="57" t="s">
        <v>68</v>
      </c>
      <c r="G56" s="58" t="s">
        <v>68</v>
      </c>
      <c r="H56" s="57" t="s">
        <v>68</v>
      </c>
      <c r="I56" s="57" t="s">
        <v>68</v>
      </c>
      <c r="J56" s="57" t="s">
        <v>68</v>
      </c>
      <c r="K56" s="57" t="s">
        <v>68</v>
      </c>
      <c r="L56" s="57" t="s">
        <v>68</v>
      </c>
      <c r="M56" s="59" t="s">
        <v>68</v>
      </c>
      <c r="N56" s="60" t="s">
        <v>68</v>
      </c>
      <c r="O56" s="42" t="s">
        <v>68</v>
      </c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</row>
    <row r="57" spans="1:77" s="61" customFormat="1" ht="12.75" x14ac:dyDescent="0.2">
      <c r="A57" s="54"/>
      <c r="B57" s="55" t="s">
        <v>68</v>
      </c>
      <c r="C57" s="56" t="s">
        <v>68</v>
      </c>
      <c r="D57" s="54" t="s">
        <v>68</v>
      </c>
      <c r="E57" s="54" t="s">
        <v>68</v>
      </c>
      <c r="F57" s="57" t="s">
        <v>68</v>
      </c>
      <c r="G57" s="58" t="s">
        <v>68</v>
      </c>
      <c r="H57" s="57" t="s">
        <v>68</v>
      </c>
      <c r="I57" s="57" t="s">
        <v>68</v>
      </c>
      <c r="J57" s="57" t="s">
        <v>68</v>
      </c>
      <c r="K57" s="57" t="s">
        <v>68</v>
      </c>
      <c r="L57" s="57" t="s">
        <v>68</v>
      </c>
      <c r="M57" s="59" t="s">
        <v>68</v>
      </c>
      <c r="N57" s="60" t="s">
        <v>68</v>
      </c>
      <c r="O57" s="42" t="s">
        <v>68</v>
      </c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</row>
    <row r="58" spans="1:77" s="61" customFormat="1" ht="12.75" x14ac:dyDescent="0.2">
      <c r="A58" s="54"/>
      <c r="B58" s="55" t="s">
        <v>68</v>
      </c>
      <c r="C58" s="56" t="s">
        <v>68</v>
      </c>
      <c r="D58" s="54" t="s">
        <v>68</v>
      </c>
      <c r="E58" s="54" t="s">
        <v>68</v>
      </c>
      <c r="F58" s="57" t="s">
        <v>68</v>
      </c>
      <c r="G58" s="58" t="s">
        <v>68</v>
      </c>
      <c r="H58" s="57" t="s">
        <v>68</v>
      </c>
      <c r="I58" s="57" t="s">
        <v>68</v>
      </c>
      <c r="J58" s="57" t="s">
        <v>68</v>
      </c>
      <c r="K58" s="57" t="s">
        <v>68</v>
      </c>
      <c r="L58" s="57" t="s">
        <v>68</v>
      </c>
      <c r="M58" s="59" t="s">
        <v>68</v>
      </c>
      <c r="N58" s="60" t="s">
        <v>68</v>
      </c>
      <c r="O58" s="42" t="s">
        <v>68</v>
      </c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</row>
    <row r="59" spans="1:77" s="61" customFormat="1" ht="12.75" x14ac:dyDescent="0.2">
      <c r="A59" s="54"/>
      <c r="B59" s="55" t="s">
        <v>68</v>
      </c>
      <c r="C59" s="56" t="s">
        <v>68</v>
      </c>
      <c r="D59" s="54" t="s">
        <v>68</v>
      </c>
      <c r="E59" s="54" t="s">
        <v>68</v>
      </c>
      <c r="F59" s="57" t="s">
        <v>68</v>
      </c>
      <c r="G59" s="58" t="s">
        <v>68</v>
      </c>
      <c r="H59" s="57" t="s">
        <v>68</v>
      </c>
      <c r="I59" s="57" t="s">
        <v>68</v>
      </c>
      <c r="J59" s="57" t="s">
        <v>68</v>
      </c>
      <c r="K59" s="57" t="s">
        <v>68</v>
      </c>
      <c r="L59" s="57" t="s">
        <v>68</v>
      </c>
      <c r="M59" s="59" t="s">
        <v>68</v>
      </c>
      <c r="N59" s="60" t="s">
        <v>68</v>
      </c>
      <c r="O59" s="42" t="s">
        <v>68</v>
      </c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</row>
    <row r="60" spans="1:77" s="61" customFormat="1" ht="12.75" x14ac:dyDescent="0.2">
      <c r="A60" s="54"/>
      <c r="B60" s="55" t="s">
        <v>68</v>
      </c>
      <c r="C60" s="56" t="s">
        <v>68</v>
      </c>
      <c r="D60" s="54" t="s">
        <v>68</v>
      </c>
      <c r="E60" s="54" t="s">
        <v>68</v>
      </c>
      <c r="F60" s="57" t="s">
        <v>68</v>
      </c>
      <c r="G60" s="58" t="s">
        <v>68</v>
      </c>
      <c r="H60" s="57" t="s">
        <v>68</v>
      </c>
      <c r="I60" s="57" t="s">
        <v>68</v>
      </c>
      <c r="J60" s="57" t="s">
        <v>68</v>
      </c>
      <c r="K60" s="57" t="s">
        <v>68</v>
      </c>
      <c r="L60" s="57" t="s">
        <v>68</v>
      </c>
      <c r="M60" s="59" t="s">
        <v>68</v>
      </c>
      <c r="N60" s="60" t="s">
        <v>68</v>
      </c>
      <c r="O60" s="42" t="s">
        <v>68</v>
      </c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</row>
    <row r="61" spans="1:77" s="61" customFormat="1" ht="12.75" x14ac:dyDescent="0.2">
      <c r="A61" s="54"/>
      <c r="B61" s="55" t="s">
        <v>68</v>
      </c>
      <c r="C61" s="56" t="s">
        <v>68</v>
      </c>
      <c r="D61" s="54" t="s">
        <v>68</v>
      </c>
      <c r="E61" s="54" t="s">
        <v>68</v>
      </c>
      <c r="F61" s="57" t="s">
        <v>68</v>
      </c>
      <c r="G61" s="58" t="s">
        <v>68</v>
      </c>
      <c r="H61" s="57" t="s">
        <v>68</v>
      </c>
      <c r="I61" s="57" t="s">
        <v>68</v>
      </c>
      <c r="J61" s="57" t="s">
        <v>68</v>
      </c>
      <c r="K61" s="57" t="s">
        <v>68</v>
      </c>
      <c r="L61" s="57" t="s">
        <v>68</v>
      </c>
      <c r="M61" s="59" t="s">
        <v>68</v>
      </c>
      <c r="N61" s="60" t="s">
        <v>68</v>
      </c>
      <c r="O61" s="42" t="s">
        <v>68</v>
      </c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</row>
    <row r="62" spans="1:77" s="61" customFormat="1" ht="12.75" x14ac:dyDescent="0.2">
      <c r="A62" s="54"/>
      <c r="B62" s="55" t="s">
        <v>68</v>
      </c>
      <c r="C62" s="56" t="s">
        <v>68</v>
      </c>
      <c r="D62" s="54" t="s">
        <v>68</v>
      </c>
      <c r="E62" s="54" t="s">
        <v>68</v>
      </c>
      <c r="F62" s="57" t="s">
        <v>68</v>
      </c>
      <c r="G62" s="58" t="s">
        <v>68</v>
      </c>
      <c r="H62" s="57" t="s">
        <v>68</v>
      </c>
      <c r="I62" s="57" t="s">
        <v>68</v>
      </c>
      <c r="J62" s="57" t="s">
        <v>68</v>
      </c>
      <c r="K62" s="57" t="s">
        <v>68</v>
      </c>
      <c r="L62" s="57" t="s">
        <v>68</v>
      </c>
      <c r="M62" s="59" t="s">
        <v>68</v>
      </c>
      <c r="N62" s="60" t="s">
        <v>68</v>
      </c>
      <c r="O62" s="42" t="s">
        <v>68</v>
      </c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</row>
    <row r="63" spans="1:77" s="61" customFormat="1" ht="12.75" x14ac:dyDescent="0.2">
      <c r="A63" s="54"/>
      <c r="B63" s="55" t="s">
        <v>68</v>
      </c>
      <c r="C63" s="56" t="s">
        <v>68</v>
      </c>
      <c r="D63" s="54" t="s">
        <v>68</v>
      </c>
      <c r="E63" s="54" t="s">
        <v>68</v>
      </c>
      <c r="F63" s="57" t="s">
        <v>68</v>
      </c>
      <c r="G63" s="58" t="s">
        <v>68</v>
      </c>
      <c r="H63" s="57" t="s">
        <v>68</v>
      </c>
      <c r="I63" s="57" t="s">
        <v>68</v>
      </c>
      <c r="J63" s="57" t="s">
        <v>68</v>
      </c>
      <c r="K63" s="57" t="s">
        <v>68</v>
      </c>
      <c r="L63" s="57" t="s">
        <v>68</v>
      </c>
      <c r="M63" s="59" t="s">
        <v>68</v>
      </c>
      <c r="N63" s="60" t="s">
        <v>68</v>
      </c>
      <c r="O63" s="42" t="s">
        <v>68</v>
      </c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</row>
    <row r="64" spans="1:77" s="61" customFormat="1" ht="12.75" x14ac:dyDescent="0.2">
      <c r="A64" s="54"/>
      <c r="B64" s="55" t="s">
        <v>68</v>
      </c>
      <c r="C64" s="56" t="s">
        <v>68</v>
      </c>
      <c r="D64" s="54" t="s">
        <v>68</v>
      </c>
      <c r="E64" s="54" t="s">
        <v>68</v>
      </c>
      <c r="F64" s="57" t="s">
        <v>68</v>
      </c>
      <c r="G64" s="58" t="s">
        <v>68</v>
      </c>
      <c r="H64" s="57" t="s">
        <v>68</v>
      </c>
      <c r="I64" s="57" t="s">
        <v>68</v>
      </c>
      <c r="J64" s="57" t="s">
        <v>68</v>
      </c>
      <c r="K64" s="57" t="s">
        <v>68</v>
      </c>
      <c r="L64" s="57" t="s">
        <v>68</v>
      </c>
      <c r="M64" s="59" t="s">
        <v>68</v>
      </c>
      <c r="N64" s="60" t="s">
        <v>68</v>
      </c>
      <c r="O64" s="42" t="s">
        <v>68</v>
      </c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</row>
    <row r="65" spans="1:77" s="61" customFormat="1" ht="12.75" x14ac:dyDescent="0.2">
      <c r="A65" s="54"/>
      <c r="B65" s="55" t="s">
        <v>68</v>
      </c>
      <c r="C65" s="56" t="s">
        <v>68</v>
      </c>
      <c r="D65" s="54" t="s">
        <v>68</v>
      </c>
      <c r="E65" s="54" t="s">
        <v>68</v>
      </c>
      <c r="F65" s="57" t="s">
        <v>68</v>
      </c>
      <c r="G65" s="58" t="s">
        <v>68</v>
      </c>
      <c r="H65" s="57" t="s">
        <v>68</v>
      </c>
      <c r="I65" s="57" t="s">
        <v>68</v>
      </c>
      <c r="J65" s="57" t="s">
        <v>68</v>
      </c>
      <c r="K65" s="57" t="s">
        <v>68</v>
      </c>
      <c r="L65" s="57" t="s">
        <v>68</v>
      </c>
      <c r="M65" s="59" t="s">
        <v>68</v>
      </c>
      <c r="N65" s="60" t="s">
        <v>68</v>
      </c>
      <c r="O65" s="42" t="s">
        <v>68</v>
      </c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</row>
    <row r="66" spans="1:77" s="61" customFormat="1" ht="12.75" x14ac:dyDescent="0.2">
      <c r="A66" s="54"/>
      <c r="B66" s="55" t="s">
        <v>68</v>
      </c>
      <c r="C66" s="56" t="s">
        <v>68</v>
      </c>
      <c r="D66" s="54" t="s">
        <v>68</v>
      </c>
      <c r="E66" s="54" t="s">
        <v>68</v>
      </c>
      <c r="F66" s="57" t="s">
        <v>68</v>
      </c>
      <c r="G66" s="58" t="s">
        <v>68</v>
      </c>
      <c r="H66" s="57" t="s">
        <v>68</v>
      </c>
      <c r="I66" s="57" t="s">
        <v>68</v>
      </c>
      <c r="J66" s="57" t="s">
        <v>68</v>
      </c>
      <c r="K66" s="57" t="s">
        <v>68</v>
      </c>
      <c r="L66" s="57" t="s">
        <v>68</v>
      </c>
      <c r="M66" s="59" t="s">
        <v>68</v>
      </c>
      <c r="N66" s="60" t="s">
        <v>68</v>
      </c>
      <c r="O66" s="42" t="s">
        <v>68</v>
      </c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</row>
    <row r="67" spans="1:77" s="61" customFormat="1" ht="12.75" x14ac:dyDescent="0.2">
      <c r="A67" s="54"/>
      <c r="B67" s="55" t="s">
        <v>68</v>
      </c>
      <c r="C67" s="56" t="s">
        <v>68</v>
      </c>
      <c r="D67" s="54" t="s">
        <v>68</v>
      </c>
      <c r="E67" s="54" t="s">
        <v>68</v>
      </c>
      <c r="F67" s="57" t="s">
        <v>68</v>
      </c>
      <c r="G67" s="58" t="s">
        <v>68</v>
      </c>
      <c r="H67" s="57" t="s">
        <v>68</v>
      </c>
      <c r="I67" s="57" t="s">
        <v>68</v>
      </c>
      <c r="J67" s="57" t="s">
        <v>68</v>
      </c>
      <c r="K67" s="57" t="s">
        <v>68</v>
      </c>
      <c r="L67" s="57" t="s">
        <v>68</v>
      </c>
      <c r="M67" s="59" t="s">
        <v>68</v>
      </c>
      <c r="N67" s="60" t="s">
        <v>68</v>
      </c>
      <c r="O67" s="42" t="s">
        <v>68</v>
      </c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</row>
    <row r="68" spans="1:77" s="61" customFormat="1" ht="12.75" x14ac:dyDescent="0.2">
      <c r="A68" s="54"/>
      <c r="B68" s="55" t="s">
        <v>68</v>
      </c>
      <c r="C68" s="56" t="s">
        <v>68</v>
      </c>
      <c r="D68" s="54" t="s">
        <v>68</v>
      </c>
      <c r="E68" s="54" t="s">
        <v>68</v>
      </c>
      <c r="F68" s="57" t="s">
        <v>68</v>
      </c>
      <c r="G68" s="58" t="s">
        <v>68</v>
      </c>
      <c r="H68" s="57" t="s">
        <v>68</v>
      </c>
      <c r="I68" s="57" t="s">
        <v>68</v>
      </c>
      <c r="J68" s="57" t="s">
        <v>68</v>
      </c>
      <c r="K68" s="57" t="s">
        <v>68</v>
      </c>
      <c r="L68" s="57" t="s">
        <v>68</v>
      </c>
      <c r="M68" s="59" t="s">
        <v>68</v>
      </c>
      <c r="N68" s="60" t="s">
        <v>68</v>
      </c>
      <c r="O68" s="42" t="s">
        <v>68</v>
      </c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</row>
    <row r="69" spans="1:77" s="61" customFormat="1" ht="12.75" x14ac:dyDescent="0.2">
      <c r="A69" s="54"/>
      <c r="B69" s="55" t="s">
        <v>68</v>
      </c>
      <c r="C69" s="56" t="s">
        <v>68</v>
      </c>
      <c r="D69" s="54" t="s">
        <v>68</v>
      </c>
      <c r="E69" s="54" t="s">
        <v>68</v>
      </c>
      <c r="F69" s="57" t="s">
        <v>68</v>
      </c>
      <c r="G69" s="58" t="s">
        <v>68</v>
      </c>
      <c r="H69" s="57" t="s">
        <v>68</v>
      </c>
      <c r="I69" s="57" t="s">
        <v>68</v>
      </c>
      <c r="J69" s="57" t="s">
        <v>68</v>
      </c>
      <c r="K69" s="57" t="s">
        <v>68</v>
      </c>
      <c r="L69" s="57" t="s">
        <v>68</v>
      </c>
      <c r="M69" s="59" t="s">
        <v>68</v>
      </c>
      <c r="N69" s="60" t="s">
        <v>68</v>
      </c>
      <c r="O69" s="42" t="s">
        <v>68</v>
      </c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</row>
    <row r="70" spans="1:77" s="61" customFormat="1" ht="12.75" x14ac:dyDescent="0.2">
      <c r="A70" s="54"/>
      <c r="B70" s="55" t="s">
        <v>68</v>
      </c>
      <c r="C70" s="56" t="s">
        <v>68</v>
      </c>
      <c r="D70" s="54" t="s">
        <v>68</v>
      </c>
      <c r="E70" s="54" t="s">
        <v>68</v>
      </c>
      <c r="F70" s="57" t="s">
        <v>68</v>
      </c>
      <c r="G70" s="58" t="s">
        <v>68</v>
      </c>
      <c r="H70" s="57" t="s">
        <v>68</v>
      </c>
      <c r="I70" s="57" t="s">
        <v>68</v>
      </c>
      <c r="J70" s="57" t="s">
        <v>68</v>
      </c>
      <c r="K70" s="57" t="s">
        <v>68</v>
      </c>
      <c r="L70" s="57" t="s">
        <v>68</v>
      </c>
      <c r="M70" s="59" t="s">
        <v>68</v>
      </c>
      <c r="N70" s="60" t="s">
        <v>68</v>
      </c>
      <c r="O70" s="42" t="s">
        <v>68</v>
      </c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</row>
    <row r="71" spans="1:77" s="61" customFormat="1" ht="12.75" x14ac:dyDescent="0.2">
      <c r="A71" s="54"/>
      <c r="B71" s="55" t="s">
        <v>68</v>
      </c>
      <c r="C71" s="56" t="s">
        <v>68</v>
      </c>
      <c r="D71" s="54" t="s">
        <v>68</v>
      </c>
      <c r="E71" s="54" t="s">
        <v>68</v>
      </c>
      <c r="F71" s="57" t="s">
        <v>68</v>
      </c>
      <c r="G71" s="58" t="s">
        <v>68</v>
      </c>
      <c r="H71" s="57" t="s">
        <v>68</v>
      </c>
      <c r="I71" s="57" t="s">
        <v>68</v>
      </c>
      <c r="J71" s="57" t="s">
        <v>68</v>
      </c>
      <c r="K71" s="57" t="s">
        <v>68</v>
      </c>
      <c r="L71" s="57" t="s">
        <v>68</v>
      </c>
      <c r="M71" s="59" t="s">
        <v>68</v>
      </c>
      <c r="N71" s="60" t="s">
        <v>68</v>
      </c>
      <c r="O71" s="42" t="s">
        <v>68</v>
      </c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</row>
    <row r="72" spans="1:77" s="61" customFormat="1" ht="12.75" x14ac:dyDescent="0.2">
      <c r="A72" s="54"/>
      <c r="B72" s="55" t="s">
        <v>68</v>
      </c>
      <c r="C72" s="56" t="s">
        <v>68</v>
      </c>
      <c r="D72" s="54" t="s">
        <v>68</v>
      </c>
      <c r="E72" s="54" t="s">
        <v>68</v>
      </c>
      <c r="F72" s="57" t="s">
        <v>68</v>
      </c>
      <c r="G72" s="58" t="s">
        <v>68</v>
      </c>
      <c r="H72" s="57" t="s">
        <v>68</v>
      </c>
      <c r="I72" s="57" t="s">
        <v>68</v>
      </c>
      <c r="J72" s="57" t="s">
        <v>68</v>
      </c>
      <c r="K72" s="57" t="s">
        <v>68</v>
      </c>
      <c r="L72" s="57" t="s">
        <v>68</v>
      </c>
      <c r="M72" s="59" t="s">
        <v>68</v>
      </c>
      <c r="N72" s="60" t="s">
        <v>68</v>
      </c>
      <c r="O72" s="42" t="s">
        <v>68</v>
      </c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</row>
    <row r="73" spans="1:77" s="61" customFormat="1" ht="12.75" x14ac:dyDescent="0.2">
      <c r="A73" s="54"/>
      <c r="B73" s="55" t="s">
        <v>68</v>
      </c>
      <c r="C73" s="56" t="s">
        <v>68</v>
      </c>
      <c r="D73" s="54" t="s">
        <v>68</v>
      </c>
      <c r="E73" s="54" t="s">
        <v>68</v>
      </c>
      <c r="F73" s="57" t="s">
        <v>68</v>
      </c>
      <c r="G73" s="58" t="s">
        <v>68</v>
      </c>
      <c r="H73" s="57" t="s">
        <v>68</v>
      </c>
      <c r="I73" s="57" t="s">
        <v>68</v>
      </c>
      <c r="J73" s="57" t="s">
        <v>68</v>
      </c>
      <c r="K73" s="57" t="s">
        <v>68</v>
      </c>
      <c r="L73" s="57" t="s">
        <v>68</v>
      </c>
      <c r="M73" s="59" t="s">
        <v>68</v>
      </c>
      <c r="N73" s="60" t="s">
        <v>68</v>
      </c>
      <c r="O73" s="42" t="s">
        <v>68</v>
      </c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</row>
    <row r="74" spans="1:77" s="61" customFormat="1" ht="12.75" x14ac:dyDescent="0.2">
      <c r="A74" s="54"/>
      <c r="B74" s="55" t="s">
        <v>68</v>
      </c>
      <c r="C74" s="56" t="s">
        <v>68</v>
      </c>
      <c r="D74" s="54" t="s">
        <v>68</v>
      </c>
      <c r="E74" s="54" t="s">
        <v>68</v>
      </c>
      <c r="F74" s="57" t="s">
        <v>68</v>
      </c>
      <c r="G74" s="58" t="s">
        <v>68</v>
      </c>
      <c r="H74" s="57" t="s">
        <v>68</v>
      </c>
      <c r="I74" s="57" t="s">
        <v>68</v>
      </c>
      <c r="J74" s="57" t="s">
        <v>68</v>
      </c>
      <c r="K74" s="57" t="s">
        <v>68</v>
      </c>
      <c r="L74" s="57" t="s">
        <v>68</v>
      </c>
      <c r="M74" s="59" t="s">
        <v>68</v>
      </c>
      <c r="N74" s="60" t="s">
        <v>68</v>
      </c>
      <c r="O74" s="42" t="s">
        <v>68</v>
      </c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</row>
    <row r="75" spans="1:77" s="61" customFormat="1" ht="12.75" x14ac:dyDescent="0.2">
      <c r="A75" s="54"/>
      <c r="B75" s="55" t="s">
        <v>68</v>
      </c>
      <c r="C75" s="56" t="s">
        <v>68</v>
      </c>
      <c r="D75" s="54" t="s">
        <v>68</v>
      </c>
      <c r="E75" s="54" t="s">
        <v>68</v>
      </c>
      <c r="F75" s="57" t="s">
        <v>68</v>
      </c>
      <c r="G75" s="58" t="s">
        <v>68</v>
      </c>
      <c r="H75" s="57" t="s">
        <v>68</v>
      </c>
      <c r="I75" s="57" t="s">
        <v>68</v>
      </c>
      <c r="J75" s="57" t="s">
        <v>68</v>
      </c>
      <c r="K75" s="57" t="s">
        <v>68</v>
      </c>
      <c r="L75" s="57" t="s">
        <v>68</v>
      </c>
      <c r="M75" s="59" t="s">
        <v>68</v>
      </c>
      <c r="N75" s="60" t="s">
        <v>68</v>
      </c>
      <c r="O75" s="42" t="s">
        <v>68</v>
      </c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</row>
    <row r="76" spans="1:77" s="61" customFormat="1" ht="12.75" x14ac:dyDescent="0.2">
      <c r="A76" s="54"/>
      <c r="B76" s="55" t="s">
        <v>68</v>
      </c>
      <c r="C76" s="56" t="s">
        <v>68</v>
      </c>
      <c r="D76" s="54" t="s">
        <v>68</v>
      </c>
      <c r="E76" s="54" t="s">
        <v>68</v>
      </c>
      <c r="F76" s="57" t="s">
        <v>68</v>
      </c>
      <c r="G76" s="58" t="s">
        <v>68</v>
      </c>
      <c r="H76" s="57" t="s">
        <v>68</v>
      </c>
      <c r="I76" s="57" t="s">
        <v>68</v>
      </c>
      <c r="J76" s="57" t="s">
        <v>68</v>
      </c>
      <c r="K76" s="57" t="s">
        <v>68</v>
      </c>
      <c r="L76" s="57" t="s">
        <v>68</v>
      </c>
      <c r="M76" s="59" t="s">
        <v>68</v>
      </c>
      <c r="N76" s="60" t="s">
        <v>68</v>
      </c>
      <c r="O76" s="42" t="s">
        <v>68</v>
      </c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</row>
    <row r="77" spans="1:77" s="61" customFormat="1" ht="12.75" x14ac:dyDescent="0.2">
      <c r="A77" s="54"/>
      <c r="B77" s="55" t="s">
        <v>68</v>
      </c>
      <c r="C77" s="56" t="s">
        <v>68</v>
      </c>
      <c r="D77" s="54" t="s">
        <v>68</v>
      </c>
      <c r="E77" s="54" t="s">
        <v>68</v>
      </c>
      <c r="F77" s="57" t="s">
        <v>68</v>
      </c>
      <c r="G77" s="58" t="s">
        <v>68</v>
      </c>
      <c r="H77" s="57" t="s">
        <v>68</v>
      </c>
      <c r="I77" s="57" t="s">
        <v>68</v>
      </c>
      <c r="J77" s="57" t="s">
        <v>68</v>
      </c>
      <c r="K77" s="57" t="s">
        <v>68</v>
      </c>
      <c r="L77" s="57" t="s">
        <v>68</v>
      </c>
      <c r="M77" s="59" t="s">
        <v>68</v>
      </c>
      <c r="N77" s="60" t="s">
        <v>68</v>
      </c>
      <c r="O77" s="42" t="s">
        <v>68</v>
      </c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</row>
    <row r="78" spans="1:77" s="61" customFormat="1" ht="12.75" x14ac:dyDescent="0.2">
      <c r="A78" s="54"/>
      <c r="B78" s="55" t="s">
        <v>68</v>
      </c>
      <c r="C78" s="56" t="s">
        <v>68</v>
      </c>
      <c r="D78" s="54" t="s">
        <v>68</v>
      </c>
      <c r="E78" s="54" t="s">
        <v>68</v>
      </c>
      <c r="F78" s="57" t="s">
        <v>68</v>
      </c>
      <c r="G78" s="58" t="s">
        <v>68</v>
      </c>
      <c r="H78" s="57" t="s">
        <v>68</v>
      </c>
      <c r="I78" s="57" t="s">
        <v>68</v>
      </c>
      <c r="J78" s="57" t="s">
        <v>68</v>
      </c>
      <c r="K78" s="57" t="s">
        <v>68</v>
      </c>
      <c r="L78" s="57" t="s">
        <v>68</v>
      </c>
      <c r="M78" s="59" t="s">
        <v>68</v>
      </c>
      <c r="N78" s="60" t="s">
        <v>68</v>
      </c>
      <c r="O78" s="42" t="s">
        <v>68</v>
      </c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</row>
    <row r="79" spans="1:77" s="61" customFormat="1" ht="12.75" x14ac:dyDescent="0.2">
      <c r="A79" s="54"/>
      <c r="B79" s="55" t="s">
        <v>68</v>
      </c>
      <c r="C79" s="56" t="s">
        <v>68</v>
      </c>
      <c r="D79" s="54" t="s">
        <v>68</v>
      </c>
      <c r="E79" s="54" t="s">
        <v>68</v>
      </c>
      <c r="F79" s="57" t="s">
        <v>68</v>
      </c>
      <c r="G79" s="58" t="s">
        <v>68</v>
      </c>
      <c r="H79" s="57" t="s">
        <v>68</v>
      </c>
      <c r="I79" s="57" t="s">
        <v>68</v>
      </c>
      <c r="J79" s="57" t="s">
        <v>68</v>
      </c>
      <c r="K79" s="57" t="s">
        <v>68</v>
      </c>
      <c r="L79" s="57" t="s">
        <v>68</v>
      </c>
      <c r="M79" s="59" t="s">
        <v>68</v>
      </c>
      <c r="N79" s="60" t="s">
        <v>68</v>
      </c>
      <c r="O79" s="42" t="s">
        <v>68</v>
      </c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</row>
    <row r="80" spans="1:77" s="61" customFormat="1" ht="12.75" x14ac:dyDescent="0.2">
      <c r="A80" s="54"/>
      <c r="B80" s="55" t="s">
        <v>68</v>
      </c>
      <c r="C80" s="56" t="s">
        <v>68</v>
      </c>
      <c r="D80" s="54" t="s">
        <v>68</v>
      </c>
      <c r="E80" s="54" t="s">
        <v>68</v>
      </c>
      <c r="F80" s="57" t="s">
        <v>68</v>
      </c>
      <c r="G80" s="58" t="s">
        <v>68</v>
      </c>
      <c r="H80" s="57" t="s">
        <v>68</v>
      </c>
      <c r="I80" s="57" t="s">
        <v>68</v>
      </c>
      <c r="J80" s="57" t="s">
        <v>68</v>
      </c>
      <c r="K80" s="57" t="s">
        <v>68</v>
      </c>
      <c r="L80" s="57" t="s">
        <v>68</v>
      </c>
      <c r="M80" s="59" t="s">
        <v>68</v>
      </c>
      <c r="N80" s="60" t="s">
        <v>68</v>
      </c>
      <c r="O80" s="42" t="s">
        <v>68</v>
      </c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</row>
    <row r="81" spans="1:77" s="61" customFormat="1" ht="12.75" x14ac:dyDescent="0.2">
      <c r="A81" s="54"/>
      <c r="B81" s="55" t="s">
        <v>68</v>
      </c>
      <c r="C81" s="56" t="s">
        <v>68</v>
      </c>
      <c r="D81" s="54" t="s">
        <v>68</v>
      </c>
      <c r="E81" s="54" t="s">
        <v>68</v>
      </c>
      <c r="F81" s="57" t="s">
        <v>68</v>
      </c>
      <c r="G81" s="58" t="s">
        <v>68</v>
      </c>
      <c r="H81" s="57" t="s">
        <v>68</v>
      </c>
      <c r="I81" s="57" t="s">
        <v>68</v>
      </c>
      <c r="J81" s="57" t="s">
        <v>68</v>
      </c>
      <c r="K81" s="57" t="s">
        <v>68</v>
      </c>
      <c r="L81" s="57" t="s">
        <v>68</v>
      </c>
      <c r="M81" s="59" t="s">
        <v>68</v>
      </c>
      <c r="N81" s="60" t="s">
        <v>68</v>
      </c>
      <c r="O81" s="42" t="s">
        <v>68</v>
      </c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</row>
    <row r="82" spans="1:77" s="61" customFormat="1" ht="12.75" x14ac:dyDescent="0.2">
      <c r="A82" s="54"/>
      <c r="B82" s="55" t="s">
        <v>68</v>
      </c>
      <c r="C82" s="56" t="s">
        <v>68</v>
      </c>
      <c r="D82" s="54" t="s">
        <v>68</v>
      </c>
      <c r="E82" s="54" t="s">
        <v>68</v>
      </c>
      <c r="F82" s="57" t="s">
        <v>68</v>
      </c>
      <c r="G82" s="58" t="s">
        <v>68</v>
      </c>
      <c r="H82" s="57" t="s">
        <v>68</v>
      </c>
      <c r="I82" s="57" t="s">
        <v>68</v>
      </c>
      <c r="J82" s="57" t="s">
        <v>68</v>
      </c>
      <c r="K82" s="57" t="s">
        <v>68</v>
      </c>
      <c r="L82" s="57" t="s">
        <v>68</v>
      </c>
      <c r="M82" s="59" t="s">
        <v>68</v>
      </c>
      <c r="N82" s="60" t="s">
        <v>68</v>
      </c>
      <c r="O82" s="42" t="s">
        <v>68</v>
      </c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</row>
    <row r="83" spans="1:77" s="61" customFormat="1" ht="12.75" x14ac:dyDescent="0.2">
      <c r="A83" s="54"/>
      <c r="B83" s="55" t="s">
        <v>68</v>
      </c>
      <c r="C83" s="56" t="s">
        <v>68</v>
      </c>
      <c r="D83" s="54" t="s">
        <v>68</v>
      </c>
      <c r="E83" s="54" t="s">
        <v>68</v>
      </c>
      <c r="F83" s="57" t="s">
        <v>68</v>
      </c>
      <c r="G83" s="58" t="s">
        <v>68</v>
      </c>
      <c r="H83" s="57" t="s">
        <v>68</v>
      </c>
      <c r="I83" s="57" t="s">
        <v>68</v>
      </c>
      <c r="J83" s="57" t="s">
        <v>68</v>
      </c>
      <c r="K83" s="57" t="s">
        <v>68</v>
      </c>
      <c r="L83" s="57" t="s">
        <v>68</v>
      </c>
      <c r="M83" s="59" t="s">
        <v>68</v>
      </c>
      <c r="N83" s="60" t="s">
        <v>68</v>
      </c>
      <c r="O83" s="42" t="s">
        <v>68</v>
      </c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</row>
    <row r="84" spans="1:77" s="61" customFormat="1" ht="12.75" x14ac:dyDescent="0.2">
      <c r="A84" s="54"/>
      <c r="B84" s="55" t="s">
        <v>68</v>
      </c>
      <c r="C84" s="56" t="s">
        <v>68</v>
      </c>
      <c r="D84" s="54" t="s">
        <v>68</v>
      </c>
      <c r="E84" s="54" t="s">
        <v>68</v>
      </c>
      <c r="F84" s="57" t="s">
        <v>68</v>
      </c>
      <c r="G84" s="58" t="s">
        <v>68</v>
      </c>
      <c r="H84" s="57" t="s">
        <v>68</v>
      </c>
      <c r="I84" s="57" t="s">
        <v>68</v>
      </c>
      <c r="J84" s="57" t="s">
        <v>68</v>
      </c>
      <c r="K84" s="57" t="s">
        <v>68</v>
      </c>
      <c r="L84" s="57" t="s">
        <v>68</v>
      </c>
      <c r="M84" s="59" t="s">
        <v>68</v>
      </c>
      <c r="N84" s="60" t="s">
        <v>68</v>
      </c>
      <c r="O84" s="42" t="s">
        <v>68</v>
      </c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</row>
    <row r="85" spans="1:77" s="61" customFormat="1" ht="12.75" x14ac:dyDescent="0.2">
      <c r="A85" s="54"/>
      <c r="B85" s="55" t="s">
        <v>68</v>
      </c>
      <c r="C85" s="56" t="s">
        <v>68</v>
      </c>
      <c r="D85" s="54" t="s">
        <v>68</v>
      </c>
      <c r="E85" s="54" t="s">
        <v>68</v>
      </c>
      <c r="F85" s="57" t="s">
        <v>68</v>
      </c>
      <c r="G85" s="58" t="s">
        <v>68</v>
      </c>
      <c r="H85" s="57" t="s">
        <v>68</v>
      </c>
      <c r="I85" s="57" t="s">
        <v>68</v>
      </c>
      <c r="J85" s="57" t="s">
        <v>68</v>
      </c>
      <c r="K85" s="57" t="s">
        <v>68</v>
      </c>
      <c r="L85" s="57" t="s">
        <v>68</v>
      </c>
      <c r="M85" s="59" t="s">
        <v>68</v>
      </c>
      <c r="N85" s="60" t="s">
        <v>68</v>
      </c>
      <c r="O85" s="42" t="s">
        <v>68</v>
      </c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  <c r="BR85" s="54"/>
      <c r="BS85" s="54"/>
      <c r="BT85" s="54"/>
      <c r="BU85" s="54"/>
      <c r="BV85" s="54"/>
      <c r="BW85" s="54"/>
      <c r="BX85" s="54"/>
      <c r="BY85" s="54"/>
    </row>
    <row r="86" spans="1:77" s="61" customFormat="1" ht="12.75" x14ac:dyDescent="0.2">
      <c r="A86" s="54"/>
      <c r="B86" s="55" t="s">
        <v>68</v>
      </c>
      <c r="C86" s="56" t="s">
        <v>68</v>
      </c>
      <c r="D86" s="54" t="s">
        <v>68</v>
      </c>
      <c r="E86" s="54" t="s">
        <v>68</v>
      </c>
      <c r="F86" s="57" t="s">
        <v>68</v>
      </c>
      <c r="G86" s="58" t="s">
        <v>68</v>
      </c>
      <c r="H86" s="57" t="s">
        <v>68</v>
      </c>
      <c r="I86" s="57" t="s">
        <v>68</v>
      </c>
      <c r="J86" s="57" t="s">
        <v>68</v>
      </c>
      <c r="K86" s="57" t="s">
        <v>68</v>
      </c>
      <c r="L86" s="57" t="s">
        <v>68</v>
      </c>
      <c r="M86" s="59" t="s">
        <v>68</v>
      </c>
      <c r="N86" s="60" t="s">
        <v>68</v>
      </c>
      <c r="O86" s="42" t="s">
        <v>68</v>
      </c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  <c r="BR86" s="54"/>
      <c r="BS86" s="54"/>
      <c r="BT86" s="54"/>
      <c r="BU86" s="54"/>
      <c r="BV86" s="54"/>
      <c r="BW86" s="54"/>
      <c r="BX86" s="54"/>
      <c r="BY86" s="54"/>
    </row>
    <row r="87" spans="1:77" s="61" customFormat="1" ht="12.75" x14ac:dyDescent="0.2">
      <c r="A87" s="54"/>
      <c r="B87" s="55" t="s">
        <v>68</v>
      </c>
      <c r="C87" s="56" t="s">
        <v>68</v>
      </c>
      <c r="D87" s="54" t="s">
        <v>68</v>
      </c>
      <c r="E87" s="54" t="s">
        <v>68</v>
      </c>
      <c r="F87" s="57" t="s">
        <v>68</v>
      </c>
      <c r="G87" s="58" t="s">
        <v>68</v>
      </c>
      <c r="H87" s="57" t="s">
        <v>68</v>
      </c>
      <c r="I87" s="57" t="s">
        <v>68</v>
      </c>
      <c r="J87" s="57" t="s">
        <v>68</v>
      </c>
      <c r="K87" s="57" t="s">
        <v>68</v>
      </c>
      <c r="L87" s="57" t="s">
        <v>68</v>
      </c>
      <c r="M87" s="59" t="s">
        <v>68</v>
      </c>
      <c r="N87" s="60" t="s">
        <v>68</v>
      </c>
      <c r="O87" s="42" t="s">
        <v>68</v>
      </c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  <c r="BR87" s="54"/>
      <c r="BS87" s="54"/>
      <c r="BT87" s="54"/>
      <c r="BU87" s="54"/>
      <c r="BV87" s="54"/>
      <c r="BW87" s="54"/>
      <c r="BX87" s="54"/>
      <c r="BY87" s="54"/>
    </row>
    <row r="88" spans="1:77" s="61" customFormat="1" ht="12.75" x14ac:dyDescent="0.2">
      <c r="A88" s="54"/>
      <c r="B88" s="55" t="s">
        <v>68</v>
      </c>
      <c r="C88" s="56" t="s">
        <v>68</v>
      </c>
      <c r="D88" s="54" t="s">
        <v>68</v>
      </c>
      <c r="E88" s="54" t="s">
        <v>68</v>
      </c>
      <c r="F88" s="57" t="s">
        <v>68</v>
      </c>
      <c r="G88" s="58" t="s">
        <v>68</v>
      </c>
      <c r="H88" s="57" t="s">
        <v>68</v>
      </c>
      <c r="I88" s="57" t="s">
        <v>68</v>
      </c>
      <c r="J88" s="57" t="s">
        <v>68</v>
      </c>
      <c r="K88" s="57" t="s">
        <v>68</v>
      </c>
      <c r="L88" s="57" t="s">
        <v>68</v>
      </c>
      <c r="M88" s="59" t="s">
        <v>68</v>
      </c>
      <c r="N88" s="60" t="s">
        <v>68</v>
      </c>
      <c r="O88" s="42" t="s">
        <v>68</v>
      </c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</row>
    <row r="89" spans="1:77" s="61" customFormat="1" ht="12.75" x14ac:dyDescent="0.2">
      <c r="A89" s="54"/>
      <c r="B89" s="55" t="s">
        <v>68</v>
      </c>
      <c r="C89" s="56" t="s">
        <v>68</v>
      </c>
      <c r="D89" s="54" t="s">
        <v>68</v>
      </c>
      <c r="E89" s="54" t="s">
        <v>68</v>
      </c>
      <c r="F89" s="57" t="s">
        <v>68</v>
      </c>
      <c r="G89" s="58" t="s">
        <v>68</v>
      </c>
      <c r="H89" s="57" t="s">
        <v>68</v>
      </c>
      <c r="I89" s="57" t="s">
        <v>68</v>
      </c>
      <c r="J89" s="57" t="s">
        <v>68</v>
      </c>
      <c r="K89" s="57" t="s">
        <v>68</v>
      </c>
      <c r="L89" s="57" t="s">
        <v>68</v>
      </c>
      <c r="M89" s="59" t="s">
        <v>68</v>
      </c>
      <c r="N89" s="60" t="s">
        <v>68</v>
      </c>
      <c r="O89" s="42" t="s">
        <v>68</v>
      </c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</row>
    <row r="90" spans="1:77" s="61" customFormat="1" ht="12.75" x14ac:dyDescent="0.2">
      <c r="A90" s="54"/>
      <c r="B90" s="55" t="s">
        <v>68</v>
      </c>
      <c r="C90" s="56" t="s">
        <v>68</v>
      </c>
      <c r="D90" s="54" t="s">
        <v>68</v>
      </c>
      <c r="E90" s="54" t="s">
        <v>68</v>
      </c>
      <c r="F90" s="57" t="s">
        <v>68</v>
      </c>
      <c r="G90" s="58" t="s">
        <v>68</v>
      </c>
      <c r="H90" s="57" t="s">
        <v>68</v>
      </c>
      <c r="I90" s="57" t="s">
        <v>68</v>
      </c>
      <c r="J90" s="57" t="s">
        <v>68</v>
      </c>
      <c r="K90" s="57" t="s">
        <v>68</v>
      </c>
      <c r="L90" s="57" t="s">
        <v>68</v>
      </c>
      <c r="M90" s="59" t="s">
        <v>68</v>
      </c>
      <c r="N90" s="60" t="s">
        <v>68</v>
      </c>
      <c r="O90" s="42" t="s">
        <v>68</v>
      </c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R90" s="54"/>
      <c r="BS90" s="54"/>
      <c r="BT90" s="54"/>
      <c r="BU90" s="54"/>
      <c r="BV90" s="54"/>
      <c r="BW90" s="54"/>
      <c r="BX90" s="54"/>
      <c r="BY90" s="54"/>
    </row>
    <row r="91" spans="1:77" s="61" customFormat="1" ht="12.75" x14ac:dyDescent="0.2">
      <c r="A91" s="54"/>
      <c r="B91" s="55" t="s">
        <v>68</v>
      </c>
      <c r="C91" s="56" t="s">
        <v>68</v>
      </c>
      <c r="D91" s="54" t="s">
        <v>68</v>
      </c>
      <c r="E91" s="54" t="s">
        <v>68</v>
      </c>
      <c r="F91" s="57" t="s">
        <v>68</v>
      </c>
      <c r="G91" s="58" t="s">
        <v>68</v>
      </c>
      <c r="H91" s="57" t="s">
        <v>68</v>
      </c>
      <c r="I91" s="57" t="s">
        <v>68</v>
      </c>
      <c r="J91" s="57" t="s">
        <v>68</v>
      </c>
      <c r="K91" s="57" t="s">
        <v>68</v>
      </c>
      <c r="L91" s="57" t="s">
        <v>68</v>
      </c>
      <c r="M91" s="59" t="s">
        <v>68</v>
      </c>
      <c r="N91" s="60" t="s">
        <v>68</v>
      </c>
      <c r="O91" s="42" t="s">
        <v>68</v>
      </c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</row>
    <row r="92" spans="1:77" s="61" customFormat="1" ht="12.75" x14ac:dyDescent="0.2">
      <c r="A92" s="54"/>
      <c r="B92" s="55" t="s">
        <v>68</v>
      </c>
      <c r="C92" s="56" t="s">
        <v>68</v>
      </c>
      <c r="D92" s="54" t="s">
        <v>68</v>
      </c>
      <c r="E92" s="54" t="s">
        <v>68</v>
      </c>
      <c r="F92" s="57" t="s">
        <v>68</v>
      </c>
      <c r="G92" s="58" t="s">
        <v>68</v>
      </c>
      <c r="H92" s="57" t="s">
        <v>68</v>
      </c>
      <c r="I92" s="57" t="s">
        <v>68</v>
      </c>
      <c r="J92" s="57" t="s">
        <v>68</v>
      </c>
      <c r="K92" s="57" t="s">
        <v>68</v>
      </c>
      <c r="L92" s="57" t="s">
        <v>68</v>
      </c>
      <c r="M92" s="59" t="s">
        <v>68</v>
      </c>
      <c r="N92" s="60" t="s">
        <v>68</v>
      </c>
      <c r="O92" s="42" t="s">
        <v>68</v>
      </c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</row>
    <row r="93" spans="1:77" s="61" customFormat="1" ht="12.75" x14ac:dyDescent="0.2">
      <c r="A93" s="54"/>
      <c r="B93" s="55" t="s">
        <v>68</v>
      </c>
      <c r="C93" s="56" t="s">
        <v>68</v>
      </c>
      <c r="D93" s="54" t="s">
        <v>68</v>
      </c>
      <c r="E93" s="54" t="s">
        <v>68</v>
      </c>
      <c r="F93" s="57" t="s">
        <v>68</v>
      </c>
      <c r="G93" s="58" t="s">
        <v>68</v>
      </c>
      <c r="H93" s="57" t="s">
        <v>68</v>
      </c>
      <c r="I93" s="57" t="s">
        <v>68</v>
      </c>
      <c r="J93" s="57" t="s">
        <v>68</v>
      </c>
      <c r="K93" s="57" t="s">
        <v>68</v>
      </c>
      <c r="L93" s="57" t="s">
        <v>68</v>
      </c>
      <c r="M93" s="59" t="s">
        <v>68</v>
      </c>
      <c r="N93" s="60" t="s">
        <v>68</v>
      </c>
      <c r="O93" s="42" t="s">
        <v>68</v>
      </c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  <c r="BR93" s="54"/>
      <c r="BS93" s="54"/>
      <c r="BT93" s="54"/>
      <c r="BU93" s="54"/>
      <c r="BV93" s="54"/>
      <c r="BW93" s="54"/>
      <c r="BX93" s="54"/>
      <c r="BY93" s="54"/>
    </row>
    <row r="94" spans="1:77" s="61" customFormat="1" ht="12.75" x14ac:dyDescent="0.2">
      <c r="A94" s="54"/>
      <c r="B94" s="55" t="s">
        <v>68</v>
      </c>
      <c r="C94" s="56" t="s">
        <v>68</v>
      </c>
      <c r="D94" s="54" t="s">
        <v>68</v>
      </c>
      <c r="E94" s="54" t="s">
        <v>68</v>
      </c>
      <c r="F94" s="57" t="s">
        <v>68</v>
      </c>
      <c r="G94" s="58" t="s">
        <v>68</v>
      </c>
      <c r="H94" s="57" t="s">
        <v>68</v>
      </c>
      <c r="I94" s="57" t="s">
        <v>68</v>
      </c>
      <c r="J94" s="57" t="s">
        <v>68</v>
      </c>
      <c r="K94" s="57" t="s">
        <v>68</v>
      </c>
      <c r="L94" s="57" t="s">
        <v>68</v>
      </c>
      <c r="M94" s="59" t="s">
        <v>68</v>
      </c>
      <c r="N94" s="60" t="s">
        <v>68</v>
      </c>
      <c r="O94" s="42" t="s">
        <v>68</v>
      </c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</row>
    <row r="95" spans="1:77" s="61" customFormat="1" ht="12.75" x14ac:dyDescent="0.2">
      <c r="A95" s="54"/>
      <c r="B95" s="55" t="s">
        <v>68</v>
      </c>
      <c r="C95" s="56" t="s">
        <v>68</v>
      </c>
      <c r="D95" s="54" t="s">
        <v>68</v>
      </c>
      <c r="E95" s="54" t="s">
        <v>68</v>
      </c>
      <c r="F95" s="57" t="s">
        <v>68</v>
      </c>
      <c r="G95" s="58" t="s">
        <v>68</v>
      </c>
      <c r="H95" s="57" t="s">
        <v>68</v>
      </c>
      <c r="I95" s="57" t="s">
        <v>68</v>
      </c>
      <c r="J95" s="57" t="s">
        <v>68</v>
      </c>
      <c r="K95" s="57" t="s">
        <v>68</v>
      </c>
      <c r="L95" s="57" t="s">
        <v>68</v>
      </c>
      <c r="M95" s="59" t="s">
        <v>68</v>
      </c>
      <c r="N95" s="60" t="s">
        <v>68</v>
      </c>
      <c r="O95" s="42" t="s">
        <v>68</v>
      </c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</row>
    <row r="96" spans="1:77" s="61" customFormat="1" ht="12.75" x14ac:dyDescent="0.2">
      <c r="A96" s="54"/>
      <c r="B96" s="55" t="s">
        <v>68</v>
      </c>
      <c r="C96" s="56" t="s">
        <v>68</v>
      </c>
      <c r="D96" s="54" t="s">
        <v>68</v>
      </c>
      <c r="E96" s="54" t="s">
        <v>68</v>
      </c>
      <c r="F96" s="57" t="s">
        <v>68</v>
      </c>
      <c r="G96" s="58" t="s">
        <v>68</v>
      </c>
      <c r="H96" s="57" t="s">
        <v>68</v>
      </c>
      <c r="I96" s="57" t="s">
        <v>68</v>
      </c>
      <c r="J96" s="57" t="s">
        <v>68</v>
      </c>
      <c r="K96" s="57" t="s">
        <v>68</v>
      </c>
      <c r="L96" s="57" t="s">
        <v>68</v>
      </c>
      <c r="M96" s="59" t="s">
        <v>68</v>
      </c>
      <c r="N96" s="60" t="s">
        <v>68</v>
      </c>
      <c r="O96" s="42" t="s">
        <v>68</v>
      </c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</row>
    <row r="97" spans="1:77" s="61" customFormat="1" ht="12.75" x14ac:dyDescent="0.2">
      <c r="A97" s="54"/>
      <c r="B97" s="55" t="s">
        <v>68</v>
      </c>
      <c r="C97" s="56" t="s">
        <v>68</v>
      </c>
      <c r="D97" s="54" t="s">
        <v>68</v>
      </c>
      <c r="E97" s="54" t="s">
        <v>68</v>
      </c>
      <c r="F97" s="57" t="s">
        <v>68</v>
      </c>
      <c r="G97" s="58" t="s">
        <v>68</v>
      </c>
      <c r="H97" s="57" t="s">
        <v>68</v>
      </c>
      <c r="I97" s="57" t="s">
        <v>68</v>
      </c>
      <c r="J97" s="57" t="s">
        <v>68</v>
      </c>
      <c r="K97" s="57" t="s">
        <v>68</v>
      </c>
      <c r="L97" s="57" t="s">
        <v>68</v>
      </c>
      <c r="M97" s="59" t="s">
        <v>68</v>
      </c>
      <c r="N97" s="60" t="s">
        <v>68</v>
      </c>
      <c r="O97" s="42" t="s">
        <v>68</v>
      </c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</row>
    <row r="98" spans="1:77" s="61" customFormat="1" ht="12.75" x14ac:dyDescent="0.2">
      <c r="A98" s="54"/>
      <c r="B98" s="55" t="s">
        <v>68</v>
      </c>
      <c r="C98" s="56" t="s">
        <v>68</v>
      </c>
      <c r="D98" s="54" t="s">
        <v>68</v>
      </c>
      <c r="E98" s="54" t="s">
        <v>68</v>
      </c>
      <c r="F98" s="57" t="s">
        <v>68</v>
      </c>
      <c r="G98" s="58" t="s">
        <v>68</v>
      </c>
      <c r="H98" s="57" t="s">
        <v>68</v>
      </c>
      <c r="I98" s="57" t="s">
        <v>68</v>
      </c>
      <c r="J98" s="57" t="s">
        <v>68</v>
      </c>
      <c r="K98" s="57" t="s">
        <v>68</v>
      </c>
      <c r="L98" s="57" t="s">
        <v>68</v>
      </c>
      <c r="M98" s="59" t="s">
        <v>68</v>
      </c>
      <c r="N98" s="60" t="s">
        <v>68</v>
      </c>
      <c r="O98" s="42" t="s">
        <v>68</v>
      </c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  <c r="BR98" s="54"/>
      <c r="BS98" s="54"/>
      <c r="BT98" s="54"/>
      <c r="BU98" s="54"/>
      <c r="BV98" s="54"/>
      <c r="BW98" s="54"/>
      <c r="BX98" s="54"/>
      <c r="BY98" s="54"/>
    </row>
    <row r="99" spans="1:77" s="61" customFormat="1" ht="12.75" x14ac:dyDescent="0.2">
      <c r="A99" s="54"/>
      <c r="B99" s="55" t="s">
        <v>68</v>
      </c>
      <c r="C99" s="56" t="s">
        <v>68</v>
      </c>
      <c r="D99" s="54" t="s">
        <v>68</v>
      </c>
      <c r="E99" s="54" t="s">
        <v>68</v>
      </c>
      <c r="F99" s="57" t="s">
        <v>68</v>
      </c>
      <c r="G99" s="58" t="s">
        <v>68</v>
      </c>
      <c r="H99" s="57" t="s">
        <v>68</v>
      </c>
      <c r="I99" s="57" t="s">
        <v>68</v>
      </c>
      <c r="J99" s="57" t="s">
        <v>68</v>
      </c>
      <c r="K99" s="57" t="s">
        <v>68</v>
      </c>
      <c r="L99" s="57" t="s">
        <v>68</v>
      </c>
      <c r="M99" s="59" t="s">
        <v>68</v>
      </c>
      <c r="N99" s="60" t="s">
        <v>68</v>
      </c>
      <c r="O99" s="42" t="s">
        <v>68</v>
      </c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  <c r="BR99" s="54"/>
      <c r="BS99" s="54"/>
      <c r="BT99" s="54"/>
      <c r="BU99" s="54"/>
      <c r="BV99" s="54"/>
      <c r="BW99" s="54"/>
      <c r="BX99" s="54"/>
      <c r="BY99" s="54"/>
    </row>
    <row r="100" spans="1:77" s="61" customFormat="1" ht="12.75" x14ac:dyDescent="0.2">
      <c r="A100" s="54"/>
      <c r="B100" s="55" t="s">
        <v>68</v>
      </c>
      <c r="C100" s="56" t="s">
        <v>68</v>
      </c>
      <c r="D100" s="54" t="s">
        <v>68</v>
      </c>
      <c r="E100" s="54" t="s">
        <v>68</v>
      </c>
      <c r="F100" s="57" t="s">
        <v>68</v>
      </c>
      <c r="G100" s="58" t="s">
        <v>68</v>
      </c>
      <c r="H100" s="57" t="s">
        <v>68</v>
      </c>
      <c r="I100" s="57" t="s">
        <v>68</v>
      </c>
      <c r="J100" s="57" t="s">
        <v>68</v>
      </c>
      <c r="K100" s="57" t="s">
        <v>68</v>
      </c>
      <c r="L100" s="57" t="s">
        <v>68</v>
      </c>
      <c r="M100" s="59" t="s">
        <v>68</v>
      </c>
      <c r="N100" s="60" t="s">
        <v>68</v>
      </c>
      <c r="O100" s="42" t="s">
        <v>68</v>
      </c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</row>
    <row r="101" spans="1:77" s="61" customFormat="1" ht="12.75" x14ac:dyDescent="0.2">
      <c r="A101" s="54"/>
      <c r="B101" s="55" t="s">
        <v>68</v>
      </c>
      <c r="C101" s="56" t="s">
        <v>68</v>
      </c>
      <c r="D101" s="54" t="s">
        <v>68</v>
      </c>
      <c r="E101" s="54" t="s">
        <v>68</v>
      </c>
      <c r="F101" s="57" t="s">
        <v>68</v>
      </c>
      <c r="G101" s="58" t="s">
        <v>68</v>
      </c>
      <c r="H101" s="57" t="s">
        <v>68</v>
      </c>
      <c r="I101" s="57" t="s">
        <v>68</v>
      </c>
      <c r="J101" s="57" t="s">
        <v>68</v>
      </c>
      <c r="K101" s="57" t="s">
        <v>68</v>
      </c>
      <c r="L101" s="57" t="s">
        <v>68</v>
      </c>
      <c r="M101" s="59" t="s">
        <v>68</v>
      </c>
      <c r="N101" s="60" t="s">
        <v>68</v>
      </c>
      <c r="O101" s="42" t="s">
        <v>68</v>
      </c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</row>
    <row r="102" spans="1:77" s="61" customFormat="1" ht="12.75" x14ac:dyDescent="0.2">
      <c r="A102" s="54"/>
      <c r="B102" s="55" t="s">
        <v>68</v>
      </c>
      <c r="C102" s="56" t="s">
        <v>68</v>
      </c>
      <c r="D102" s="54" t="s">
        <v>68</v>
      </c>
      <c r="E102" s="54" t="s">
        <v>68</v>
      </c>
      <c r="F102" s="57" t="s">
        <v>68</v>
      </c>
      <c r="G102" s="58" t="s">
        <v>68</v>
      </c>
      <c r="H102" s="57" t="s">
        <v>68</v>
      </c>
      <c r="I102" s="57" t="s">
        <v>68</v>
      </c>
      <c r="J102" s="57" t="s">
        <v>68</v>
      </c>
      <c r="K102" s="57" t="s">
        <v>68</v>
      </c>
      <c r="L102" s="57" t="s">
        <v>68</v>
      </c>
      <c r="M102" s="59" t="s">
        <v>68</v>
      </c>
      <c r="N102" s="60" t="s">
        <v>68</v>
      </c>
      <c r="O102" s="42" t="s">
        <v>68</v>
      </c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</row>
    <row r="103" spans="1:77" s="61" customFormat="1" ht="12.75" x14ac:dyDescent="0.2">
      <c r="A103" s="54"/>
      <c r="B103" s="55" t="s">
        <v>68</v>
      </c>
      <c r="C103" s="56" t="s">
        <v>68</v>
      </c>
      <c r="D103" s="54" t="s">
        <v>68</v>
      </c>
      <c r="E103" s="54" t="s">
        <v>68</v>
      </c>
      <c r="F103" s="57" t="s">
        <v>68</v>
      </c>
      <c r="G103" s="58" t="s">
        <v>68</v>
      </c>
      <c r="H103" s="57" t="s">
        <v>68</v>
      </c>
      <c r="I103" s="57" t="s">
        <v>68</v>
      </c>
      <c r="J103" s="57" t="s">
        <v>68</v>
      </c>
      <c r="K103" s="57" t="s">
        <v>68</v>
      </c>
      <c r="L103" s="57" t="s">
        <v>68</v>
      </c>
      <c r="M103" s="59" t="s">
        <v>68</v>
      </c>
      <c r="N103" s="60" t="s">
        <v>68</v>
      </c>
      <c r="O103" s="42" t="s">
        <v>68</v>
      </c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</row>
    <row r="104" spans="1:77" s="61" customFormat="1" ht="12.75" x14ac:dyDescent="0.2">
      <c r="A104" s="54"/>
      <c r="B104" s="55" t="s">
        <v>68</v>
      </c>
      <c r="C104" s="56" t="s">
        <v>68</v>
      </c>
      <c r="D104" s="54" t="s">
        <v>68</v>
      </c>
      <c r="E104" s="54" t="s">
        <v>68</v>
      </c>
      <c r="F104" s="57" t="s">
        <v>68</v>
      </c>
      <c r="G104" s="58" t="s">
        <v>68</v>
      </c>
      <c r="H104" s="57" t="s">
        <v>68</v>
      </c>
      <c r="I104" s="57" t="s">
        <v>68</v>
      </c>
      <c r="J104" s="57" t="s">
        <v>68</v>
      </c>
      <c r="K104" s="57" t="s">
        <v>68</v>
      </c>
      <c r="L104" s="57" t="s">
        <v>68</v>
      </c>
      <c r="M104" s="59" t="s">
        <v>68</v>
      </c>
      <c r="N104" s="60" t="s">
        <v>68</v>
      </c>
      <c r="O104" s="42" t="s">
        <v>68</v>
      </c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</row>
    <row r="105" spans="1:77" s="61" customFormat="1" ht="12.75" x14ac:dyDescent="0.2">
      <c r="A105" s="54"/>
      <c r="B105" s="55" t="s">
        <v>68</v>
      </c>
      <c r="C105" s="56" t="s">
        <v>68</v>
      </c>
      <c r="D105" s="54" t="s">
        <v>68</v>
      </c>
      <c r="E105" s="54" t="s">
        <v>68</v>
      </c>
      <c r="F105" s="57" t="s">
        <v>68</v>
      </c>
      <c r="G105" s="58" t="s">
        <v>68</v>
      </c>
      <c r="H105" s="57" t="s">
        <v>68</v>
      </c>
      <c r="I105" s="57" t="s">
        <v>68</v>
      </c>
      <c r="J105" s="57" t="s">
        <v>68</v>
      </c>
      <c r="K105" s="57" t="s">
        <v>68</v>
      </c>
      <c r="L105" s="57" t="s">
        <v>68</v>
      </c>
      <c r="M105" s="59" t="s">
        <v>68</v>
      </c>
      <c r="N105" s="60" t="s">
        <v>68</v>
      </c>
      <c r="O105" s="42" t="s">
        <v>68</v>
      </c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</row>
    <row r="106" spans="1:77" s="61" customFormat="1" ht="12.75" x14ac:dyDescent="0.2">
      <c r="A106" s="54"/>
      <c r="B106" s="55" t="s">
        <v>68</v>
      </c>
      <c r="C106" s="56" t="s">
        <v>68</v>
      </c>
      <c r="D106" s="54" t="s">
        <v>68</v>
      </c>
      <c r="E106" s="54" t="s">
        <v>68</v>
      </c>
      <c r="F106" s="57" t="s">
        <v>68</v>
      </c>
      <c r="G106" s="58" t="s">
        <v>68</v>
      </c>
      <c r="H106" s="57" t="s">
        <v>68</v>
      </c>
      <c r="I106" s="57" t="s">
        <v>68</v>
      </c>
      <c r="J106" s="57" t="s">
        <v>68</v>
      </c>
      <c r="K106" s="57" t="s">
        <v>68</v>
      </c>
      <c r="L106" s="57" t="s">
        <v>68</v>
      </c>
      <c r="M106" s="59" t="s">
        <v>68</v>
      </c>
      <c r="N106" s="60" t="s">
        <v>68</v>
      </c>
      <c r="O106" s="42" t="s">
        <v>68</v>
      </c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</row>
    <row r="107" spans="1:77" s="61" customFormat="1" ht="12.75" x14ac:dyDescent="0.2">
      <c r="A107" s="54"/>
      <c r="B107" s="55" t="s">
        <v>68</v>
      </c>
      <c r="C107" s="56" t="s">
        <v>68</v>
      </c>
      <c r="D107" s="54" t="s">
        <v>68</v>
      </c>
      <c r="E107" s="54" t="s">
        <v>68</v>
      </c>
      <c r="F107" s="57" t="s">
        <v>68</v>
      </c>
      <c r="G107" s="58" t="s">
        <v>68</v>
      </c>
      <c r="H107" s="57" t="s">
        <v>68</v>
      </c>
      <c r="I107" s="57" t="s">
        <v>68</v>
      </c>
      <c r="J107" s="57" t="s">
        <v>68</v>
      </c>
      <c r="K107" s="57" t="s">
        <v>68</v>
      </c>
      <c r="L107" s="57" t="s">
        <v>68</v>
      </c>
      <c r="M107" s="59" t="s">
        <v>68</v>
      </c>
      <c r="N107" s="60" t="s">
        <v>68</v>
      </c>
      <c r="O107" s="42" t="s">
        <v>68</v>
      </c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</row>
    <row r="108" spans="1:77" s="61" customFormat="1" ht="12.75" x14ac:dyDescent="0.2">
      <c r="A108" s="54"/>
      <c r="B108" s="55" t="s">
        <v>68</v>
      </c>
      <c r="C108" s="56" t="s">
        <v>68</v>
      </c>
      <c r="D108" s="54" t="s">
        <v>68</v>
      </c>
      <c r="E108" s="54" t="s">
        <v>68</v>
      </c>
      <c r="F108" s="57" t="s">
        <v>68</v>
      </c>
      <c r="G108" s="58" t="s">
        <v>68</v>
      </c>
      <c r="H108" s="57" t="s">
        <v>68</v>
      </c>
      <c r="I108" s="57" t="s">
        <v>68</v>
      </c>
      <c r="J108" s="57" t="s">
        <v>68</v>
      </c>
      <c r="K108" s="57" t="s">
        <v>68</v>
      </c>
      <c r="L108" s="57" t="s">
        <v>68</v>
      </c>
      <c r="M108" s="59" t="s">
        <v>68</v>
      </c>
      <c r="N108" s="60" t="s">
        <v>68</v>
      </c>
      <c r="O108" s="42" t="s">
        <v>68</v>
      </c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</row>
    <row r="109" spans="1:77" s="61" customFormat="1" ht="12.75" x14ac:dyDescent="0.2">
      <c r="A109" s="54"/>
      <c r="B109" s="55" t="s">
        <v>68</v>
      </c>
      <c r="C109" s="56" t="s">
        <v>68</v>
      </c>
      <c r="D109" s="54" t="s">
        <v>68</v>
      </c>
      <c r="E109" s="54" t="s">
        <v>68</v>
      </c>
      <c r="F109" s="57" t="s">
        <v>68</v>
      </c>
      <c r="G109" s="58" t="s">
        <v>68</v>
      </c>
      <c r="H109" s="57" t="s">
        <v>68</v>
      </c>
      <c r="I109" s="57" t="s">
        <v>68</v>
      </c>
      <c r="J109" s="57" t="s">
        <v>68</v>
      </c>
      <c r="K109" s="57" t="s">
        <v>68</v>
      </c>
      <c r="L109" s="57" t="s">
        <v>68</v>
      </c>
      <c r="M109" s="59" t="s">
        <v>68</v>
      </c>
      <c r="N109" s="60" t="s">
        <v>68</v>
      </c>
      <c r="O109" s="42" t="s">
        <v>68</v>
      </c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</row>
    <row r="110" spans="1:77" s="61" customFormat="1" ht="12.75" x14ac:dyDescent="0.2">
      <c r="A110" s="54"/>
      <c r="B110" s="55" t="s">
        <v>68</v>
      </c>
      <c r="C110" s="56" t="s">
        <v>68</v>
      </c>
      <c r="D110" s="54" t="s">
        <v>68</v>
      </c>
      <c r="E110" s="54" t="s">
        <v>68</v>
      </c>
      <c r="F110" s="57" t="s">
        <v>68</v>
      </c>
      <c r="G110" s="58" t="s">
        <v>68</v>
      </c>
      <c r="H110" s="57" t="s">
        <v>68</v>
      </c>
      <c r="I110" s="57" t="s">
        <v>68</v>
      </c>
      <c r="J110" s="57" t="s">
        <v>68</v>
      </c>
      <c r="K110" s="57" t="s">
        <v>68</v>
      </c>
      <c r="L110" s="57" t="s">
        <v>68</v>
      </c>
      <c r="M110" s="59" t="s">
        <v>68</v>
      </c>
      <c r="N110" s="60" t="s">
        <v>68</v>
      </c>
      <c r="O110" s="42" t="s">
        <v>68</v>
      </c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</row>
    <row r="111" spans="1:77" s="61" customFormat="1" ht="12.75" x14ac:dyDescent="0.2">
      <c r="A111" s="54"/>
      <c r="B111" s="55" t="s">
        <v>68</v>
      </c>
      <c r="C111" s="56" t="s">
        <v>68</v>
      </c>
      <c r="D111" s="54" t="s">
        <v>68</v>
      </c>
      <c r="E111" s="54" t="s">
        <v>68</v>
      </c>
      <c r="F111" s="57" t="s">
        <v>68</v>
      </c>
      <c r="G111" s="58" t="s">
        <v>68</v>
      </c>
      <c r="H111" s="57" t="s">
        <v>68</v>
      </c>
      <c r="I111" s="57" t="s">
        <v>68</v>
      </c>
      <c r="J111" s="57" t="s">
        <v>68</v>
      </c>
      <c r="K111" s="57" t="s">
        <v>68</v>
      </c>
      <c r="L111" s="57" t="s">
        <v>68</v>
      </c>
      <c r="M111" s="59" t="s">
        <v>68</v>
      </c>
      <c r="N111" s="60" t="s">
        <v>68</v>
      </c>
      <c r="O111" s="42" t="s">
        <v>68</v>
      </c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</row>
    <row r="112" spans="1:77" s="61" customFormat="1" ht="12.75" x14ac:dyDescent="0.2">
      <c r="A112" s="54"/>
      <c r="B112" s="55" t="s">
        <v>68</v>
      </c>
      <c r="C112" s="56" t="s">
        <v>68</v>
      </c>
      <c r="D112" s="54" t="s">
        <v>68</v>
      </c>
      <c r="E112" s="54" t="s">
        <v>68</v>
      </c>
      <c r="F112" s="57" t="s">
        <v>68</v>
      </c>
      <c r="G112" s="58" t="s">
        <v>68</v>
      </c>
      <c r="H112" s="57" t="s">
        <v>68</v>
      </c>
      <c r="I112" s="57" t="s">
        <v>68</v>
      </c>
      <c r="J112" s="57" t="s">
        <v>68</v>
      </c>
      <c r="K112" s="57" t="s">
        <v>68</v>
      </c>
      <c r="L112" s="57" t="s">
        <v>68</v>
      </c>
      <c r="M112" s="59" t="s">
        <v>68</v>
      </c>
      <c r="N112" s="60" t="s">
        <v>68</v>
      </c>
      <c r="O112" s="42" t="s">
        <v>68</v>
      </c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/>
      <c r="BX112" s="54"/>
      <c r="BY112" s="54"/>
    </row>
    <row r="113" spans="1:77" s="61" customFormat="1" ht="12.75" x14ac:dyDescent="0.2">
      <c r="A113" s="54"/>
      <c r="B113" s="55" t="s">
        <v>68</v>
      </c>
      <c r="C113" s="56" t="s">
        <v>68</v>
      </c>
      <c r="D113" s="54" t="s">
        <v>68</v>
      </c>
      <c r="E113" s="54" t="s">
        <v>68</v>
      </c>
      <c r="F113" s="57" t="s">
        <v>68</v>
      </c>
      <c r="G113" s="58" t="s">
        <v>68</v>
      </c>
      <c r="H113" s="57" t="s">
        <v>68</v>
      </c>
      <c r="I113" s="57" t="s">
        <v>68</v>
      </c>
      <c r="J113" s="57" t="s">
        <v>68</v>
      </c>
      <c r="K113" s="57" t="s">
        <v>68</v>
      </c>
      <c r="L113" s="57" t="s">
        <v>68</v>
      </c>
      <c r="M113" s="59" t="s">
        <v>68</v>
      </c>
      <c r="N113" s="60" t="s">
        <v>68</v>
      </c>
      <c r="O113" s="42" t="s">
        <v>68</v>
      </c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/>
      <c r="BX113" s="54"/>
      <c r="BY113" s="54"/>
    </row>
    <row r="114" spans="1:77" s="61" customFormat="1" ht="12.75" x14ac:dyDescent="0.2">
      <c r="A114" s="54"/>
      <c r="B114" s="55" t="s">
        <v>68</v>
      </c>
      <c r="C114" s="56" t="s">
        <v>68</v>
      </c>
      <c r="D114" s="54" t="s">
        <v>68</v>
      </c>
      <c r="E114" s="54" t="s">
        <v>68</v>
      </c>
      <c r="F114" s="57" t="s">
        <v>68</v>
      </c>
      <c r="G114" s="58" t="s">
        <v>68</v>
      </c>
      <c r="H114" s="57" t="s">
        <v>68</v>
      </c>
      <c r="I114" s="57" t="s">
        <v>68</v>
      </c>
      <c r="J114" s="57" t="s">
        <v>68</v>
      </c>
      <c r="K114" s="57" t="s">
        <v>68</v>
      </c>
      <c r="L114" s="57" t="s">
        <v>68</v>
      </c>
      <c r="M114" s="59" t="s">
        <v>68</v>
      </c>
      <c r="N114" s="60" t="s">
        <v>68</v>
      </c>
      <c r="O114" s="42" t="s">
        <v>68</v>
      </c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</row>
    <row r="115" spans="1:77" s="61" customFormat="1" ht="12.75" x14ac:dyDescent="0.2">
      <c r="A115" s="54"/>
      <c r="B115" s="55" t="s">
        <v>68</v>
      </c>
      <c r="C115" s="56" t="s">
        <v>68</v>
      </c>
      <c r="D115" s="54" t="s">
        <v>68</v>
      </c>
      <c r="E115" s="54" t="s">
        <v>68</v>
      </c>
      <c r="F115" s="57" t="s">
        <v>68</v>
      </c>
      <c r="G115" s="58" t="s">
        <v>68</v>
      </c>
      <c r="H115" s="57" t="s">
        <v>68</v>
      </c>
      <c r="I115" s="57" t="s">
        <v>68</v>
      </c>
      <c r="J115" s="57" t="s">
        <v>68</v>
      </c>
      <c r="K115" s="57" t="s">
        <v>68</v>
      </c>
      <c r="L115" s="57" t="s">
        <v>68</v>
      </c>
      <c r="M115" s="59" t="s">
        <v>68</v>
      </c>
      <c r="N115" s="60" t="s">
        <v>68</v>
      </c>
      <c r="O115" s="42" t="s">
        <v>68</v>
      </c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/>
      <c r="BX115" s="54"/>
      <c r="BY115" s="54"/>
    </row>
    <row r="116" spans="1:77" s="61" customFormat="1" ht="12.75" x14ac:dyDescent="0.2">
      <c r="A116" s="54"/>
      <c r="B116" s="55" t="s">
        <v>68</v>
      </c>
      <c r="C116" s="56" t="s">
        <v>68</v>
      </c>
      <c r="D116" s="54" t="s">
        <v>68</v>
      </c>
      <c r="E116" s="54" t="s">
        <v>68</v>
      </c>
      <c r="F116" s="57" t="s">
        <v>68</v>
      </c>
      <c r="G116" s="58" t="s">
        <v>68</v>
      </c>
      <c r="H116" s="57" t="s">
        <v>68</v>
      </c>
      <c r="I116" s="57" t="s">
        <v>68</v>
      </c>
      <c r="J116" s="57" t="s">
        <v>68</v>
      </c>
      <c r="K116" s="57" t="s">
        <v>68</v>
      </c>
      <c r="L116" s="57" t="s">
        <v>68</v>
      </c>
      <c r="M116" s="59" t="s">
        <v>68</v>
      </c>
      <c r="N116" s="60" t="s">
        <v>68</v>
      </c>
      <c r="O116" s="42" t="s">
        <v>68</v>
      </c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/>
      <c r="BX116" s="54"/>
      <c r="BY116" s="54"/>
    </row>
    <row r="117" spans="1:77" s="61" customFormat="1" ht="12.75" x14ac:dyDescent="0.2">
      <c r="A117" s="54"/>
      <c r="B117" s="55" t="s">
        <v>68</v>
      </c>
      <c r="C117" s="56" t="s">
        <v>68</v>
      </c>
      <c r="D117" s="54" t="s">
        <v>68</v>
      </c>
      <c r="E117" s="54" t="s">
        <v>68</v>
      </c>
      <c r="F117" s="57" t="s">
        <v>68</v>
      </c>
      <c r="G117" s="58" t="s">
        <v>68</v>
      </c>
      <c r="H117" s="57" t="s">
        <v>68</v>
      </c>
      <c r="I117" s="57" t="s">
        <v>68</v>
      </c>
      <c r="J117" s="57" t="s">
        <v>68</v>
      </c>
      <c r="K117" s="57" t="s">
        <v>68</v>
      </c>
      <c r="L117" s="57" t="s">
        <v>68</v>
      </c>
      <c r="M117" s="59" t="s">
        <v>68</v>
      </c>
      <c r="N117" s="60" t="s">
        <v>68</v>
      </c>
      <c r="O117" s="42" t="s">
        <v>68</v>
      </c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/>
      <c r="BX117" s="54"/>
      <c r="BY117" s="54"/>
    </row>
    <row r="118" spans="1:77" s="61" customFormat="1" ht="12.75" x14ac:dyDescent="0.2">
      <c r="A118" s="54"/>
      <c r="B118" s="55" t="s">
        <v>68</v>
      </c>
      <c r="C118" s="56" t="s">
        <v>68</v>
      </c>
      <c r="D118" s="54" t="s">
        <v>68</v>
      </c>
      <c r="E118" s="54" t="s">
        <v>68</v>
      </c>
      <c r="F118" s="57" t="s">
        <v>68</v>
      </c>
      <c r="G118" s="58" t="s">
        <v>68</v>
      </c>
      <c r="H118" s="57" t="s">
        <v>68</v>
      </c>
      <c r="I118" s="57" t="s">
        <v>68</v>
      </c>
      <c r="J118" s="57" t="s">
        <v>68</v>
      </c>
      <c r="K118" s="57" t="s">
        <v>68</v>
      </c>
      <c r="L118" s="57" t="s">
        <v>68</v>
      </c>
      <c r="M118" s="59" t="s">
        <v>68</v>
      </c>
      <c r="N118" s="60" t="s">
        <v>68</v>
      </c>
      <c r="O118" s="42" t="s">
        <v>68</v>
      </c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/>
      <c r="BX118" s="54"/>
      <c r="BY118" s="54"/>
    </row>
    <row r="119" spans="1:77" s="61" customFormat="1" ht="12.75" x14ac:dyDescent="0.2">
      <c r="A119" s="54"/>
      <c r="B119" s="55" t="s">
        <v>68</v>
      </c>
      <c r="C119" s="56" t="s">
        <v>68</v>
      </c>
      <c r="D119" s="54" t="s">
        <v>68</v>
      </c>
      <c r="E119" s="54" t="s">
        <v>68</v>
      </c>
      <c r="F119" s="57" t="s">
        <v>68</v>
      </c>
      <c r="G119" s="58" t="s">
        <v>68</v>
      </c>
      <c r="H119" s="57" t="s">
        <v>68</v>
      </c>
      <c r="I119" s="57" t="s">
        <v>68</v>
      </c>
      <c r="J119" s="57" t="s">
        <v>68</v>
      </c>
      <c r="K119" s="57" t="s">
        <v>68</v>
      </c>
      <c r="L119" s="57" t="s">
        <v>68</v>
      </c>
      <c r="M119" s="59" t="s">
        <v>68</v>
      </c>
      <c r="N119" s="60" t="s">
        <v>68</v>
      </c>
      <c r="O119" s="42" t="s">
        <v>68</v>
      </c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</row>
    <row r="120" spans="1:77" s="61" customFormat="1" ht="12.75" x14ac:dyDescent="0.2">
      <c r="A120" s="54"/>
      <c r="B120" s="55" t="s">
        <v>68</v>
      </c>
      <c r="C120" s="56" t="s">
        <v>68</v>
      </c>
      <c r="D120" s="54" t="s">
        <v>68</v>
      </c>
      <c r="E120" s="54" t="s">
        <v>68</v>
      </c>
      <c r="F120" s="57" t="s">
        <v>68</v>
      </c>
      <c r="G120" s="58" t="s">
        <v>68</v>
      </c>
      <c r="H120" s="57" t="s">
        <v>68</v>
      </c>
      <c r="I120" s="57" t="s">
        <v>68</v>
      </c>
      <c r="J120" s="57" t="s">
        <v>68</v>
      </c>
      <c r="K120" s="57" t="s">
        <v>68</v>
      </c>
      <c r="L120" s="57" t="s">
        <v>68</v>
      </c>
      <c r="M120" s="59" t="s">
        <v>68</v>
      </c>
      <c r="N120" s="60" t="s">
        <v>68</v>
      </c>
      <c r="O120" s="42" t="s">
        <v>68</v>
      </c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</row>
    <row r="121" spans="1:77" s="61" customFormat="1" ht="12.75" x14ac:dyDescent="0.2">
      <c r="A121" s="54"/>
      <c r="B121" s="55" t="s">
        <v>68</v>
      </c>
      <c r="C121" s="56" t="s">
        <v>68</v>
      </c>
      <c r="D121" s="54" t="s">
        <v>68</v>
      </c>
      <c r="E121" s="54" t="s">
        <v>68</v>
      </c>
      <c r="F121" s="57" t="s">
        <v>68</v>
      </c>
      <c r="G121" s="58" t="s">
        <v>68</v>
      </c>
      <c r="H121" s="57" t="s">
        <v>68</v>
      </c>
      <c r="I121" s="57" t="s">
        <v>68</v>
      </c>
      <c r="J121" s="57" t="s">
        <v>68</v>
      </c>
      <c r="K121" s="57" t="s">
        <v>68</v>
      </c>
      <c r="L121" s="57" t="s">
        <v>68</v>
      </c>
      <c r="M121" s="59" t="s">
        <v>68</v>
      </c>
      <c r="N121" s="60" t="s">
        <v>68</v>
      </c>
      <c r="O121" s="42" t="s">
        <v>68</v>
      </c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</row>
    <row r="122" spans="1:77" s="61" customFormat="1" ht="12.75" x14ac:dyDescent="0.2">
      <c r="A122" s="54"/>
      <c r="B122" s="55" t="s">
        <v>68</v>
      </c>
      <c r="C122" s="56" t="s">
        <v>68</v>
      </c>
      <c r="D122" s="54" t="s">
        <v>68</v>
      </c>
      <c r="E122" s="54" t="s">
        <v>68</v>
      </c>
      <c r="F122" s="57" t="s">
        <v>68</v>
      </c>
      <c r="G122" s="58" t="s">
        <v>68</v>
      </c>
      <c r="H122" s="57" t="s">
        <v>68</v>
      </c>
      <c r="I122" s="57" t="s">
        <v>68</v>
      </c>
      <c r="J122" s="57" t="s">
        <v>68</v>
      </c>
      <c r="K122" s="57" t="s">
        <v>68</v>
      </c>
      <c r="L122" s="57" t="s">
        <v>68</v>
      </c>
      <c r="M122" s="59" t="s">
        <v>68</v>
      </c>
      <c r="N122" s="60" t="s">
        <v>68</v>
      </c>
      <c r="O122" s="42" t="s">
        <v>68</v>
      </c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</row>
    <row r="123" spans="1:77" s="61" customFormat="1" ht="12.75" x14ac:dyDescent="0.2">
      <c r="A123" s="54"/>
      <c r="B123" s="55" t="s">
        <v>68</v>
      </c>
      <c r="C123" s="56" t="s">
        <v>68</v>
      </c>
      <c r="D123" s="54" t="s">
        <v>68</v>
      </c>
      <c r="E123" s="54" t="s">
        <v>68</v>
      </c>
      <c r="F123" s="57" t="s">
        <v>68</v>
      </c>
      <c r="G123" s="58" t="s">
        <v>68</v>
      </c>
      <c r="H123" s="57" t="s">
        <v>68</v>
      </c>
      <c r="I123" s="57" t="s">
        <v>68</v>
      </c>
      <c r="J123" s="57" t="s">
        <v>68</v>
      </c>
      <c r="K123" s="57" t="s">
        <v>68</v>
      </c>
      <c r="L123" s="57" t="s">
        <v>68</v>
      </c>
      <c r="M123" s="59" t="s">
        <v>68</v>
      </c>
      <c r="N123" s="60" t="s">
        <v>68</v>
      </c>
      <c r="O123" s="42" t="s">
        <v>68</v>
      </c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</row>
    <row r="124" spans="1:77" s="61" customFormat="1" ht="12.75" x14ac:dyDescent="0.2">
      <c r="A124" s="54"/>
      <c r="B124" s="55" t="s">
        <v>68</v>
      </c>
      <c r="C124" s="56" t="s">
        <v>68</v>
      </c>
      <c r="D124" s="54" t="s">
        <v>68</v>
      </c>
      <c r="E124" s="54" t="s">
        <v>68</v>
      </c>
      <c r="F124" s="57" t="s">
        <v>68</v>
      </c>
      <c r="G124" s="58" t="s">
        <v>68</v>
      </c>
      <c r="H124" s="57" t="s">
        <v>68</v>
      </c>
      <c r="I124" s="57" t="s">
        <v>68</v>
      </c>
      <c r="J124" s="57" t="s">
        <v>68</v>
      </c>
      <c r="K124" s="57" t="s">
        <v>68</v>
      </c>
      <c r="L124" s="57" t="s">
        <v>68</v>
      </c>
      <c r="M124" s="59" t="s">
        <v>68</v>
      </c>
      <c r="N124" s="60" t="s">
        <v>68</v>
      </c>
      <c r="O124" s="42" t="s">
        <v>68</v>
      </c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</row>
    <row r="125" spans="1:77" s="61" customFormat="1" ht="12.75" x14ac:dyDescent="0.2">
      <c r="A125" s="54"/>
      <c r="B125" s="55" t="s">
        <v>68</v>
      </c>
      <c r="C125" s="56" t="s">
        <v>68</v>
      </c>
      <c r="D125" s="54" t="s">
        <v>68</v>
      </c>
      <c r="E125" s="54" t="s">
        <v>68</v>
      </c>
      <c r="F125" s="57" t="s">
        <v>68</v>
      </c>
      <c r="G125" s="58" t="s">
        <v>68</v>
      </c>
      <c r="H125" s="57" t="s">
        <v>68</v>
      </c>
      <c r="I125" s="57" t="s">
        <v>68</v>
      </c>
      <c r="J125" s="57" t="s">
        <v>68</v>
      </c>
      <c r="K125" s="57" t="s">
        <v>68</v>
      </c>
      <c r="L125" s="57" t="s">
        <v>68</v>
      </c>
      <c r="M125" s="59" t="s">
        <v>68</v>
      </c>
      <c r="N125" s="60" t="s">
        <v>68</v>
      </c>
      <c r="O125" s="42" t="s">
        <v>68</v>
      </c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</row>
    <row r="126" spans="1:77" s="61" customFormat="1" ht="12.75" x14ac:dyDescent="0.2">
      <c r="A126" s="54"/>
      <c r="B126" s="55" t="s">
        <v>68</v>
      </c>
      <c r="C126" s="56" t="s">
        <v>68</v>
      </c>
      <c r="D126" s="54" t="s">
        <v>68</v>
      </c>
      <c r="E126" s="54" t="s">
        <v>68</v>
      </c>
      <c r="F126" s="57" t="s">
        <v>68</v>
      </c>
      <c r="G126" s="58" t="s">
        <v>68</v>
      </c>
      <c r="H126" s="57" t="s">
        <v>68</v>
      </c>
      <c r="I126" s="57" t="s">
        <v>68</v>
      </c>
      <c r="J126" s="57" t="s">
        <v>68</v>
      </c>
      <c r="K126" s="57" t="s">
        <v>68</v>
      </c>
      <c r="L126" s="57" t="s">
        <v>68</v>
      </c>
      <c r="M126" s="59" t="s">
        <v>68</v>
      </c>
      <c r="N126" s="60" t="s">
        <v>68</v>
      </c>
      <c r="O126" s="42" t="s">
        <v>68</v>
      </c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</row>
    <row r="127" spans="1:77" s="61" customFormat="1" ht="12.75" x14ac:dyDescent="0.2">
      <c r="A127" s="54"/>
      <c r="B127" s="55" t="s">
        <v>68</v>
      </c>
      <c r="C127" s="56" t="s">
        <v>68</v>
      </c>
      <c r="D127" s="54" t="s">
        <v>68</v>
      </c>
      <c r="E127" s="54" t="s">
        <v>68</v>
      </c>
      <c r="F127" s="57" t="s">
        <v>68</v>
      </c>
      <c r="G127" s="58" t="s">
        <v>68</v>
      </c>
      <c r="H127" s="57" t="s">
        <v>68</v>
      </c>
      <c r="I127" s="57" t="s">
        <v>68</v>
      </c>
      <c r="J127" s="57" t="s">
        <v>68</v>
      </c>
      <c r="K127" s="57" t="s">
        <v>68</v>
      </c>
      <c r="L127" s="57" t="s">
        <v>68</v>
      </c>
      <c r="M127" s="59" t="s">
        <v>68</v>
      </c>
      <c r="N127" s="60" t="s">
        <v>68</v>
      </c>
      <c r="O127" s="42" t="s">
        <v>68</v>
      </c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</row>
    <row r="128" spans="1:77" s="61" customFormat="1" ht="12.75" x14ac:dyDescent="0.2">
      <c r="A128" s="54"/>
      <c r="B128" s="55" t="s">
        <v>68</v>
      </c>
      <c r="C128" s="56" t="s">
        <v>68</v>
      </c>
      <c r="D128" s="54" t="s">
        <v>68</v>
      </c>
      <c r="E128" s="54" t="s">
        <v>68</v>
      </c>
      <c r="F128" s="57" t="s">
        <v>68</v>
      </c>
      <c r="G128" s="58" t="s">
        <v>68</v>
      </c>
      <c r="H128" s="57" t="s">
        <v>68</v>
      </c>
      <c r="I128" s="57" t="s">
        <v>68</v>
      </c>
      <c r="J128" s="57" t="s">
        <v>68</v>
      </c>
      <c r="K128" s="57" t="s">
        <v>68</v>
      </c>
      <c r="L128" s="57" t="s">
        <v>68</v>
      </c>
      <c r="M128" s="59" t="s">
        <v>68</v>
      </c>
      <c r="N128" s="60" t="s">
        <v>68</v>
      </c>
      <c r="O128" s="42" t="s">
        <v>68</v>
      </c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</row>
    <row r="129" spans="1:77" s="61" customFormat="1" ht="12.75" x14ac:dyDescent="0.2">
      <c r="A129" s="54"/>
      <c r="B129" s="55" t="s">
        <v>68</v>
      </c>
      <c r="C129" s="56" t="s">
        <v>68</v>
      </c>
      <c r="D129" s="54" t="s">
        <v>68</v>
      </c>
      <c r="E129" s="54" t="s">
        <v>68</v>
      </c>
      <c r="F129" s="57" t="s">
        <v>68</v>
      </c>
      <c r="G129" s="58" t="s">
        <v>68</v>
      </c>
      <c r="H129" s="57" t="s">
        <v>68</v>
      </c>
      <c r="I129" s="57" t="s">
        <v>68</v>
      </c>
      <c r="J129" s="57" t="s">
        <v>68</v>
      </c>
      <c r="K129" s="57" t="s">
        <v>68</v>
      </c>
      <c r="L129" s="57" t="s">
        <v>68</v>
      </c>
      <c r="M129" s="59" t="s">
        <v>68</v>
      </c>
      <c r="N129" s="60" t="s">
        <v>68</v>
      </c>
      <c r="O129" s="42" t="s">
        <v>68</v>
      </c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</row>
    <row r="130" spans="1:77" s="61" customFormat="1" ht="12.75" x14ac:dyDescent="0.2">
      <c r="A130" s="54"/>
      <c r="B130" s="55" t="s">
        <v>68</v>
      </c>
      <c r="C130" s="56" t="s">
        <v>68</v>
      </c>
      <c r="D130" s="54" t="s">
        <v>68</v>
      </c>
      <c r="E130" s="54" t="s">
        <v>68</v>
      </c>
      <c r="F130" s="57" t="s">
        <v>68</v>
      </c>
      <c r="G130" s="58" t="s">
        <v>68</v>
      </c>
      <c r="H130" s="57" t="s">
        <v>68</v>
      </c>
      <c r="I130" s="57" t="s">
        <v>68</v>
      </c>
      <c r="J130" s="57" t="s">
        <v>68</v>
      </c>
      <c r="K130" s="57" t="s">
        <v>68</v>
      </c>
      <c r="L130" s="57" t="s">
        <v>68</v>
      </c>
      <c r="M130" s="59" t="s">
        <v>68</v>
      </c>
      <c r="N130" s="60" t="s">
        <v>68</v>
      </c>
      <c r="O130" s="42" t="s">
        <v>68</v>
      </c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</row>
    <row r="131" spans="1:77" s="61" customFormat="1" ht="12.75" x14ac:dyDescent="0.2">
      <c r="A131" s="54"/>
      <c r="B131" s="55" t="s">
        <v>68</v>
      </c>
      <c r="C131" s="56" t="s">
        <v>68</v>
      </c>
      <c r="D131" s="54" t="s">
        <v>68</v>
      </c>
      <c r="E131" s="54" t="s">
        <v>68</v>
      </c>
      <c r="F131" s="57" t="s">
        <v>68</v>
      </c>
      <c r="G131" s="58" t="s">
        <v>68</v>
      </c>
      <c r="H131" s="57" t="s">
        <v>68</v>
      </c>
      <c r="I131" s="57" t="s">
        <v>68</v>
      </c>
      <c r="J131" s="57" t="s">
        <v>68</v>
      </c>
      <c r="K131" s="57" t="s">
        <v>68</v>
      </c>
      <c r="L131" s="57" t="s">
        <v>68</v>
      </c>
      <c r="M131" s="59" t="s">
        <v>68</v>
      </c>
      <c r="N131" s="60" t="s">
        <v>68</v>
      </c>
      <c r="O131" s="42" t="s">
        <v>68</v>
      </c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</row>
    <row r="132" spans="1:77" s="61" customFormat="1" ht="12.75" x14ac:dyDescent="0.2">
      <c r="A132" s="54"/>
      <c r="B132" s="55" t="s">
        <v>68</v>
      </c>
      <c r="C132" s="56" t="s">
        <v>68</v>
      </c>
      <c r="D132" s="54" t="s">
        <v>68</v>
      </c>
      <c r="E132" s="54" t="s">
        <v>68</v>
      </c>
      <c r="F132" s="57" t="s">
        <v>68</v>
      </c>
      <c r="G132" s="58" t="s">
        <v>68</v>
      </c>
      <c r="H132" s="57" t="s">
        <v>68</v>
      </c>
      <c r="I132" s="57" t="s">
        <v>68</v>
      </c>
      <c r="J132" s="57" t="s">
        <v>68</v>
      </c>
      <c r="K132" s="57" t="s">
        <v>68</v>
      </c>
      <c r="L132" s="57" t="s">
        <v>68</v>
      </c>
      <c r="M132" s="59" t="s">
        <v>68</v>
      </c>
      <c r="N132" s="60" t="s">
        <v>68</v>
      </c>
      <c r="O132" s="42" t="s">
        <v>68</v>
      </c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</row>
    <row r="133" spans="1:77" s="61" customFormat="1" ht="12.75" x14ac:dyDescent="0.2">
      <c r="A133" s="54"/>
      <c r="B133" s="55" t="s">
        <v>68</v>
      </c>
      <c r="C133" s="56" t="s">
        <v>68</v>
      </c>
      <c r="D133" s="54" t="s">
        <v>68</v>
      </c>
      <c r="E133" s="54" t="s">
        <v>68</v>
      </c>
      <c r="F133" s="57" t="s">
        <v>68</v>
      </c>
      <c r="G133" s="58" t="s">
        <v>68</v>
      </c>
      <c r="H133" s="57" t="s">
        <v>68</v>
      </c>
      <c r="I133" s="57" t="s">
        <v>68</v>
      </c>
      <c r="J133" s="57" t="s">
        <v>68</v>
      </c>
      <c r="K133" s="57" t="s">
        <v>68</v>
      </c>
      <c r="L133" s="57" t="s">
        <v>68</v>
      </c>
      <c r="M133" s="59" t="s">
        <v>68</v>
      </c>
      <c r="N133" s="60" t="s">
        <v>68</v>
      </c>
      <c r="O133" s="42" t="s">
        <v>68</v>
      </c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  <c r="BR133" s="54"/>
      <c r="BS133" s="54"/>
      <c r="BT133" s="54"/>
      <c r="BU133" s="54"/>
      <c r="BV133" s="54"/>
      <c r="BW133" s="54"/>
      <c r="BX133" s="54"/>
      <c r="BY133" s="54"/>
    </row>
    <row r="134" spans="1:77" s="61" customFormat="1" ht="12.75" x14ac:dyDescent="0.2">
      <c r="A134" s="54"/>
      <c r="B134" s="55" t="s">
        <v>68</v>
      </c>
      <c r="C134" s="56" t="s">
        <v>68</v>
      </c>
      <c r="D134" s="54" t="s">
        <v>68</v>
      </c>
      <c r="E134" s="54" t="s">
        <v>68</v>
      </c>
      <c r="F134" s="57" t="s">
        <v>68</v>
      </c>
      <c r="G134" s="58" t="s">
        <v>68</v>
      </c>
      <c r="H134" s="57" t="s">
        <v>68</v>
      </c>
      <c r="I134" s="57" t="s">
        <v>68</v>
      </c>
      <c r="J134" s="57" t="s">
        <v>68</v>
      </c>
      <c r="K134" s="57" t="s">
        <v>68</v>
      </c>
      <c r="L134" s="57" t="s">
        <v>68</v>
      </c>
      <c r="M134" s="59" t="s">
        <v>68</v>
      </c>
      <c r="N134" s="60" t="s">
        <v>68</v>
      </c>
      <c r="O134" s="42" t="s">
        <v>68</v>
      </c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</row>
    <row r="135" spans="1:77" s="61" customFormat="1" ht="12.75" x14ac:dyDescent="0.2">
      <c r="A135" s="54"/>
      <c r="B135" s="55" t="s">
        <v>68</v>
      </c>
      <c r="C135" s="56" t="s">
        <v>68</v>
      </c>
      <c r="D135" s="54" t="s">
        <v>68</v>
      </c>
      <c r="E135" s="54" t="s">
        <v>68</v>
      </c>
      <c r="F135" s="57" t="s">
        <v>68</v>
      </c>
      <c r="G135" s="58" t="s">
        <v>68</v>
      </c>
      <c r="H135" s="57" t="s">
        <v>68</v>
      </c>
      <c r="I135" s="57" t="s">
        <v>68</v>
      </c>
      <c r="J135" s="57" t="s">
        <v>68</v>
      </c>
      <c r="K135" s="57" t="s">
        <v>68</v>
      </c>
      <c r="L135" s="57" t="s">
        <v>68</v>
      </c>
      <c r="M135" s="59" t="s">
        <v>68</v>
      </c>
      <c r="N135" s="60" t="s">
        <v>68</v>
      </c>
      <c r="O135" s="42" t="s">
        <v>68</v>
      </c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</row>
    <row r="136" spans="1:77" s="61" customFormat="1" ht="12.75" x14ac:dyDescent="0.2">
      <c r="A136" s="54"/>
      <c r="B136" s="55" t="s">
        <v>68</v>
      </c>
      <c r="C136" s="56" t="s">
        <v>68</v>
      </c>
      <c r="D136" s="54" t="s">
        <v>68</v>
      </c>
      <c r="E136" s="54" t="s">
        <v>68</v>
      </c>
      <c r="F136" s="57" t="s">
        <v>68</v>
      </c>
      <c r="G136" s="58" t="s">
        <v>68</v>
      </c>
      <c r="H136" s="57" t="s">
        <v>68</v>
      </c>
      <c r="I136" s="57" t="s">
        <v>68</v>
      </c>
      <c r="J136" s="57" t="s">
        <v>68</v>
      </c>
      <c r="K136" s="57" t="s">
        <v>68</v>
      </c>
      <c r="L136" s="57" t="s">
        <v>68</v>
      </c>
      <c r="M136" s="59" t="s">
        <v>68</v>
      </c>
      <c r="N136" s="60" t="s">
        <v>68</v>
      </c>
      <c r="O136" s="42" t="s">
        <v>68</v>
      </c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</row>
    <row r="137" spans="1:77" s="61" customFormat="1" ht="12.75" x14ac:dyDescent="0.2">
      <c r="A137" s="54"/>
      <c r="B137" s="55" t="s">
        <v>68</v>
      </c>
      <c r="C137" s="56" t="s">
        <v>68</v>
      </c>
      <c r="D137" s="54" t="s">
        <v>68</v>
      </c>
      <c r="E137" s="54" t="s">
        <v>68</v>
      </c>
      <c r="F137" s="57" t="s">
        <v>68</v>
      </c>
      <c r="G137" s="58" t="s">
        <v>68</v>
      </c>
      <c r="H137" s="57" t="s">
        <v>68</v>
      </c>
      <c r="I137" s="57" t="s">
        <v>68</v>
      </c>
      <c r="J137" s="57" t="s">
        <v>68</v>
      </c>
      <c r="K137" s="57" t="s">
        <v>68</v>
      </c>
      <c r="L137" s="57" t="s">
        <v>68</v>
      </c>
      <c r="M137" s="59" t="s">
        <v>68</v>
      </c>
      <c r="N137" s="60" t="s">
        <v>68</v>
      </c>
      <c r="O137" s="42" t="s">
        <v>68</v>
      </c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</row>
    <row r="138" spans="1:77" s="61" customFormat="1" ht="12.75" x14ac:dyDescent="0.2">
      <c r="A138" s="54"/>
      <c r="B138" s="55" t="s">
        <v>68</v>
      </c>
      <c r="C138" s="56" t="s">
        <v>68</v>
      </c>
      <c r="D138" s="54" t="s">
        <v>68</v>
      </c>
      <c r="E138" s="54" t="s">
        <v>68</v>
      </c>
      <c r="F138" s="57" t="s">
        <v>68</v>
      </c>
      <c r="G138" s="58" t="s">
        <v>68</v>
      </c>
      <c r="H138" s="57" t="s">
        <v>68</v>
      </c>
      <c r="I138" s="57" t="s">
        <v>68</v>
      </c>
      <c r="J138" s="57" t="s">
        <v>68</v>
      </c>
      <c r="K138" s="57" t="s">
        <v>68</v>
      </c>
      <c r="L138" s="57" t="s">
        <v>68</v>
      </c>
      <c r="M138" s="59" t="s">
        <v>68</v>
      </c>
      <c r="N138" s="60" t="s">
        <v>68</v>
      </c>
      <c r="O138" s="42" t="s">
        <v>68</v>
      </c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</row>
    <row r="139" spans="1:77" s="61" customFormat="1" ht="12.75" x14ac:dyDescent="0.2">
      <c r="A139" s="54"/>
      <c r="B139" s="55" t="s">
        <v>68</v>
      </c>
      <c r="C139" s="56" t="s">
        <v>68</v>
      </c>
      <c r="D139" s="54" t="s">
        <v>68</v>
      </c>
      <c r="E139" s="54" t="s">
        <v>68</v>
      </c>
      <c r="F139" s="57" t="s">
        <v>68</v>
      </c>
      <c r="G139" s="58" t="s">
        <v>68</v>
      </c>
      <c r="H139" s="57" t="s">
        <v>68</v>
      </c>
      <c r="I139" s="57" t="s">
        <v>68</v>
      </c>
      <c r="J139" s="57" t="s">
        <v>68</v>
      </c>
      <c r="K139" s="57" t="s">
        <v>68</v>
      </c>
      <c r="L139" s="57" t="s">
        <v>68</v>
      </c>
      <c r="M139" s="59" t="s">
        <v>68</v>
      </c>
      <c r="N139" s="60" t="s">
        <v>68</v>
      </c>
      <c r="O139" s="42" t="s">
        <v>68</v>
      </c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</row>
    <row r="140" spans="1:77" s="61" customFormat="1" ht="12.75" x14ac:dyDescent="0.2">
      <c r="A140" s="54"/>
      <c r="B140" s="55" t="s">
        <v>68</v>
      </c>
      <c r="C140" s="56" t="s">
        <v>68</v>
      </c>
      <c r="D140" s="54" t="s">
        <v>68</v>
      </c>
      <c r="E140" s="54" t="s">
        <v>68</v>
      </c>
      <c r="F140" s="57" t="s">
        <v>68</v>
      </c>
      <c r="G140" s="58" t="s">
        <v>68</v>
      </c>
      <c r="H140" s="57" t="s">
        <v>68</v>
      </c>
      <c r="I140" s="57" t="s">
        <v>68</v>
      </c>
      <c r="J140" s="57" t="s">
        <v>68</v>
      </c>
      <c r="K140" s="57" t="s">
        <v>68</v>
      </c>
      <c r="L140" s="57" t="s">
        <v>68</v>
      </c>
      <c r="M140" s="59" t="s">
        <v>68</v>
      </c>
      <c r="N140" s="60" t="s">
        <v>68</v>
      </c>
      <c r="O140" s="42" t="s">
        <v>68</v>
      </c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</row>
    <row r="141" spans="1:77" s="61" customFormat="1" ht="12.75" x14ac:dyDescent="0.2">
      <c r="A141" s="54"/>
      <c r="B141" s="55" t="s">
        <v>68</v>
      </c>
      <c r="C141" s="56" t="s">
        <v>68</v>
      </c>
      <c r="D141" s="54" t="s">
        <v>68</v>
      </c>
      <c r="E141" s="54" t="s">
        <v>68</v>
      </c>
      <c r="F141" s="57" t="s">
        <v>68</v>
      </c>
      <c r="G141" s="58" t="s">
        <v>68</v>
      </c>
      <c r="H141" s="57" t="s">
        <v>68</v>
      </c>
      <c r="I141" s="57" t="s">
        <v>68</v>
      </c>
      <c r="J141" s="57" t="s">
        <v>68</v>
      </c>
      <c r="K141" s="57" t="s">
        <v>68</v>
      </c>
      <c r="L141" s="57" t="s">
        <v>68</v>
      </c>
      <c r="M141" s="59" t="s">
        <v>68</v>
      </c>
      <c r="N141" s="60" t="s">
        <v>68</v>
      </c>
      <c r="O141" s="42" t="s">
        <v>68</v>
      </c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</row>
    <row r="142" spans="1:77" s="61" customFormat="1" ht="12.75" x14ac:dyDescent="0.2">
      <c r="A142" s="54"/>
      <c r="B142" s="55" t="s">
        <v>68</v>
      </c>
      <c r="C142" s="56" t="s">
        <v>68</v>
      </c>
      <c r="D142" s="54" t="s">
        <v>68</v>
      </c>
      <c r="E142" s="54" t="s">
        <v>68</v>
      </c>
      <c r="F142" s="57" t="s">
        <v>68</v>
      </c>
      <c r="G142" s="58" t="s">
        <v>68</v>
      </c>
      <c r="H142" s="57" t="s">
        <v>68</v>
      </c>
      <c r="I142" s="57" t="s">
        <v>68</v>
      </c>
      <c r="J142" s="57" t="s">
        <v>68</v>
      </c>
      <c r="K142" s="57" t="s">
        <v>68</v>
      </c>
      <c r="L142" s="57" t="s">
        <v>68</v>
      </c>
      <c r="M142" s="59" t="s">
        <v>68</v>
      </c>
      <c r="N142" s="60" t="s">
        <v>68</v>
      </c>
      <c r="O142" s="42" t="s">
        <v>68</v>
      </c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</row>
    <row r="143" spans="1:77" s="61" customFormat="1" ht="12.75" x14ac:dyDescent="0.2">
      <c r="A143" s="54"/>
      <c r="B143" s="55" t="s">
        <v>68</v>
      </c>
      <c r="C143" s="56" t="s">
        <v>68</v>
      </c>
      <c r="D143" s="54" t="s">
        <v>68</v>
      </c>
      <c r="E143" s="54" t="s">
        <v>68</v>
      </c>
      <c r="F143" s="57" t="s">
        <v>68</v>
      </c>
      <c r="G143" s="58" t="s">
        <v>68</v>
      </c>
      <c r="H143" s="57" t="s">
        <v>68</v>
      </c>
      <c r="I143" s="57" t="s">
        <v>68</v>
      </c>
      <c r="J143" s="57" t="s">
        <v>68</v>
      </c>
      <c r="K143" s="57" t="s">
        <v>68</v>
      </c>
      <c r="L143" s="57" t="s">
        <v>68</v>
      </c>
      <c r="M143" s="59" t="s">
        <v>68</v>
      </c>
      <c r="N143" s="60" t="s">
        <v>68</v>
      </c>
      <c r="O143" s="42" t="s">
        <v>68</v>
      </c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</row>
    <row r="144" spans="1:77" s="61" customFormat="1" ht="12.75" x14ac:dyDescent="0.2">
      <c r="A144" s="54"/>
      <c r="B144" s="55" t="s">
        <v>68</v>
      </c>
      <c r="C144" s="56" t="s">
        <v>68</v>
      </c>
      <c r="D144" s="54" t="s">
        <v>68</v>
      </c>
      <c r="E144" s="54" t="s">
        <v>68</v>
      </c>
      <c r="F144" s="57" t="s">
        <v>68</v>
      </c>
      <c r="G144" s="58" t="s">
        <v>68</v>
      </c>
      <c r="H144" s="57" t="s">
        <v>68</v>
      </c>
      <c r="I144" s="57" t="s">
        <v>68</v>
      </c>
      <c r="J144" s="57" t="s">
        <v>68</v>
      </c>
      <c r="K144" s="57" t="s">
        <v>68</v>
      </c>
      <c r="L144" s="57" t="s">
        <v>68</v>
      </c>
      <c r="M144" s="59" t="s">
        <v>68</v>
      </c>
      <c r="N144" s="60" t="s">
        <v>68</v>
      </c>
      <c r="O144" s="42" t="s">
        <v>68</v>
      </c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</row>
    <row r="145" spans="1:77" s="61" customFormat="1" ht="12.75" x14ac:dyDescent="0.2">
      <c r="A145" s="54"/>
      <c r="B145" s="55" t="s">
        <v>68</v>
      </c>
      <c r="C145" s="56" t="s">
        <v>68</v>
      </c>
      <c r="D145" s="54" t="s">
        <v>68</v>
      </c>
      <c r="E145" s="54" t="s">
        <v>68</v>
      </c>
      <c r="F145" s="57" t="s">
        <v>68</v>
      </c>
      <c r="G145" s="58" t="s">
        <v>68</v>
      </c>
      <c r="H145" s="57" t="s">
        <v>68</v>
      </c>
      <c r="I145" s="57" t="s">
        <v>68</v>
      </c>
      <c r="J145" s="57" t="s">
        <v>68</v>
      </c>
      <c r="K145" s="57" t="s">
        <v>68</v>
      </c>
      <c r="L145" s="57" t="s">
        <v>68</v>
      </c>
      <c r="M145" s="59" t="s">
        <v>68</v>
      </c>
      <c r="N145" s="60" t="s">
        <v>68</v>
      </c>
      <c r="O145" s="42" t="s">
        <v>68</v>
      </c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</row>
    <row r="146" spans="1:77" s="61" customFormat="1" ht="12.75" x14ac:dyDescent="0.2">
      <c r="A146" s="54"/>
      <c r="B146" s="55" t="s">
        <v>68</v>
      </c>
      <c r="C146" s="56" t="s">
        <v>68</v>
      </c>
      <c r="D146" s="54" t="s">
        <v>68</v>
      </c>
      <c r="E146" s="54" t="s">
        <v>68</v>
      </c>
      <c r="F146" s="57" t="s">
        <v>68</v>
      </c>
      <c r="G146" s="58" t="s">
        <v>68</v>
      </c>
      <c r="H146" s="57" t="s">
        <v>68</v>
      </c>
      <c r="I146" s="57" t="s">
        <v>68</v>
      </c>
      <c r="J146" s="57" t="s">
        <v>68</v>
      </c>
      <c r="K146" s="57" t="s">
        <v>68</v>
      </c>
      <c r="L146" s="57" t="s">
        <v>68</v>
      </c>
      <c r="M146" s="59" t="s">
        <v>68</v>
      </c>
      <c r="N146" s="60" t="s">
        <v>68</v>
      </c>
      <c r="O146" s="42" t="s">
        <v>68</v>
      </c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</row>
    <row r="147" spans="1:77" s="61" customFormat="1" ht="12.75" x14ac:dyDescent="0.2">
      <c r="A147" s="54"/>
      <c r="B147" s="55" t="s">
        <v>68</v>
      </c>
      <c r="C147" s="56" t="s">
        <v>68</v>
      </c>
      <c r="D147" s="54" t="s">
        <v>68</v>
      </c>
      <c r="E147" s="54" t="s">
        <v>68</v>
      </c>
      <c r="F147" s="57" t="s">
        <v>68</v>
      </c>
      <c r="G147" s="58" t="s">
        <v>68</v>
      </c>
      <c r="H147" s="57" t="s">
        <v>68</v>
      </c>
      <c r="I147" s="57" t="s">
        <v>68</v>
      </c>
      <c r="J147" s="57" t="s">
        <v>68</v>
      </c>
      <c r="K147" s="57" t="s">
        <v>68</v>
      </c>
      <c r="L147" s="57" t="s">
        <v>68</v>
      </c>
      <c r="M147" s="59" t="s">
        <v>68</v>
      </c>
      <c r="N147" s="60" t="s">
        <v>68</v>
      </c>
      <c r="O147" s="42" t="s">
        <v>68</v>
      </c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</row>
    <row r="148" spans="1:77" s="61" customFormat="1" ht="12.75" x14ac:dyDescent="0.2">
      <c r="A148" s="54"/>
      <c r="B148" s="55" t="s">
        <v>68</v>
      </c>
      <c r="C148" s="56" t="s">
        <v>68</v>
      </c>
      <c r="D148" s="54" t="s">
        <v>68</v>
      </c>
      <c r="E148" s="54" t="s">
        <v>68</v>
      </c>
      <c r="F148" s="57" t="s">
        <v>68</v>
      </c>
      <c r="G148" s="58" t="s">
        <v>68</v>
      </c>
      <c r="H148" s="57" t="s">
        <v>68</v>
      </c>
      <c r="I148" s="57" t="s">
        <v>68</v>
      </c>
      <c r="J148" s="57" t="s">
        <v>68</v>
      </c>
      <c r="K148" s="57" t="s">
        <v>68</v>
      </c>
      <c r="L148" s="57" t="s">
        <v>68</v>
      </c>
      <c r="M148" s="59" t="s">
        <v>68</v>
      </c>
      <c r="N148" s="60" t="s">
        <v>68</v>
      </c>
      <c r="O148" s="42" t="s">
        <v>68</v>
      </c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</row>
    <row r="149" spans="1:77" s="61" customFormat="1" ht="12.75" x14ac:dyDescent="0.2">
      <c r="A149" s="54"/>
      <c r="B149" s="55" t="s">
        <v>68</v>
      </c>
      <c r="C149" s="56" t="s">
        <v>68</v>
      </c>
      <c r="D149" s="54" t="s">
        <v>68</v>
      </c>
      <c r="E149" s="54" t="s">
        <v>68</v>
      </c>
      <c r="F149" s="57" t="s">
        <v>68</v>
      </c>
      <c r="G149" s="58" t="s">
        <v>68</v>
      </c>
      <c r="H149" s="57" t="s">
        <v>68</v>
      </c>
      <c r="I149" s="57" t="s">
        <v>68</v>
      </c>
      <c r="J149" s="57" t="s">
        <v>68</v>
      </c>
      <c r="K149" s="57" t="s">
        <v>68</v>
      </c>
      <c r="L149" s="57" t="s">
        <v>68</v>
      </c>
      <c r="M149" s="59" t="s">
        <v>68</v>
      </c>
      <c r="N149" s="60" t="s">
        <v>68</v>
      </c>
      <c r="O149" s="42" t="s">
        <v>68</v>
      </c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</row>
    <row r="150" spans="1:77" s="61" customFormat="1" ht="12.75" x14ac:dyDescent="0.2">
      <c r="A150" s="54"/>
      <c r="B150" s="55" t="s">
        <v>68</v>
      </c>
      <c r="C150" s="56" t="s">
        <v>68</v>
      </c>
      <c r="D150" s="54" t="s">
        <v>68</v>
      </c>
      <c r="E150" s="54" t="s">
        <v>68</v>
      </c>
      <c r="F150" s="57" t="s">
        <v>68</v>
      </c>
      <c r="G150" s="58" t="s">
        <v>68</v>
      </c>
      <c r="H150" s="57" t="s">
        <v>68</v>
      </c>
      <c r="I150" s="57" t="s">
        <v>68</v>
      </c>
      <c r="J150" s="57" t="s">
        <v>68</v>
      </c>
      <c r="K150" s="57" t="s">
        <v>68</v>
      </c>
      <c r="L150" s="57" t="s">
        <v>68</v>
      </c>
      <c r="M150" s="59" t="s">
        <v>68</v>
      </c>
      <c r="N150" s="60" t="s">
        <v>68</v>
      </c>
      <c r="O150" s="42" t="s">
        <v>68</v>
      </c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</row>
    <row r="151" spans="1:77" s="61" customFormat="1" ht="12.75" x14ac:dyDescent="0.2">
      <c r="A151" s="54"/>
      <c r="B151" s="55" t="s">
        <v>68</v>
      </c>
      <c r="C151" s="56" t="s">
        <v>68</v>
      </c>
      <c r="D151" s="54" t="s">
        <v>68</v>
      </c>
      <c r="E151" s="54" t="s">
        <v>68</v>
      </c>
      <c r="F151" s="57" t="s">
        <v>68</v>
      </c>
      <c r="G151" s="58" t="s">
        <v>68</v>
      </c>
      <c r="H151" s="57" t="s">
        <v>68</v>
      </c>
      <c r="I151" s="57" t="s">
        <v>68</v>
      </c>
      <c r="J151" s="57" t="s">
        <v>68</v>
      </c>
      <c r="K151" s="57" t="s">
        <v>68</v>
      </c>
      <c r="L151" s="57" t="s">
        <v>68</v>
      </c>
      <c r="M151" s="59" t="s">
        <v>68</v>
      </c>
      <c r="N151" s="60" t="s">
        <v>68</v>
      </c>
      <c r="O151" s="42" t="s">
        <v>68</v>
      </c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</row>
    <row r="152" spans="1:77" s="61" customFormat="1" ht="12.75" x14ac:dyDescent="0.2">
      <c r="A152" s="54"/>
      <c r="B152" s="55" t="s">
        <v>68</v>
      </c>
      <c r="C152" s="56" t="s">
        <v>68</v>
      </c>
      <c r="D152" s="54" t="s">
        <v>68</v>
      </c>
      <c r="E152" s="54" t="s">
        <v>68</v>
      </c>
      <c r="F152" s="57" t="s">
        <v>68</v>
      </c>
      <c r="G152" s="58" t="s">
        <v>68</v>
      </c>
      <c r="H152" s="57" t="s">
        <v>68</v>
      </c>
      <c r="I152" s="57" t="s">
        <v>68</v>
      </c>
      <c r="J152" s="57" t="s">
        <v>68</v>
      </c>
      <c r="K152" s="57" t="s">
        <v>68</v>
      </c>
      <c r="L152" s="57" t="s">
        <v>68</v>
      </c>
      <c r="M152" s="59" t="s">
        <v>68</v>
      </c>
      <c r="N152" s="60" t="s">
        <v>68</v>
      </c>
      <c r="O152" s="42" t="s">
        <v>68</v>
      </c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</row>
    <row r="153" spans="1:77" s="61" customFormat="1" ht="12.75" x14ac:dyDescent="0.2">
      <c r="A153" s="54"/>
      <c r="B153" s="55" t="s">
        <v>68</v>
      </c>
      <c r="C153" s="56" t="s">
        <v>68</v>
      </c>
      <c r="D153" s="54" t="s">
        <v>68</v>
      </c>
      <c r="E153" s="54" t="s">
        <v>68</v>
      </c>
      <c r="F153" s="57" t="s">
        <v>68</v>
      </c>
      <c r="G153" s="58" t="s">
        <v>68</v>
      </c>
      <c r="H153" s="57" t="s">
        <v>68</v>
      </c>
      <c r="I153" s="57" t="s">
        <v>68</v>
      </c>
      <c r="J153" s="57" t="s">
        <v>68</v>
      </c>
      <c r="K153" s="57" t="s">
        <v>68</v>
      </c>
      <c r="L153" s="57" t="s">
        <v>68</v>
      </c>
      <c r="M153" s="59" t="s">
        <v>68</v>
      </c>
      <c r="N153" s="60" t="s">
        <v>68</v>
      </c>
      <c r="O153" s="42" t="s">
        <v>68</v>
      </c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</row>
    <row r="154" spans="1:77" s="61" customFormat="1" ht="12.75" x14ac:dyDescent="0.2">
      <c r="A154" s="54"/>
      <c r="B154" s="55" t="s">
        <v>68</v>
      </c>
      <c r="C154" s="56" t="s">
        <v>68</v>
      </c>
      <c r="D154" s="54" t="s">
        <v>68</v>
      </c>
      <c r="E154" s="54" t="s">
        <v>68</v>
      </c>
      <c r="F154" s="57" t="s">
        <v>68</v>
      </c>
      <c r="G154" s="58" t="s">
        <v>68</v>
      </c>
      <c r="H154" s="57" t="s">
        <v>68</v>
      </c>
      <c r="I154" s="57" t="s">
        <v>68</v>
      </c>
      <c r="J154" s="57" t="s">
        <v>68</v>
      </c>
      <c r="K154" s="57" t="s">
        <v>68</v>
      </c>
      <c r="L154" s="57" t="s">
        <v>68</v>
      </c>
      <c r="M154" s="59" t="s">
        <v>68</v>
      </c>
      <c r="N154" s="60" t="s">
        <v>68</v>
      </c>
      <c r="O154" s="42" t="s">
        <v>68</v>
      </c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</row>
    <row r="155" spans="1:77" s="61" customFormat="1" ht="12.75" x14ac:dyDescent="0.2">
      <c r="A155" s="54"/>
      <c r="B155" s="55" t="s">
        <v>68</v>
      </c>
      <c r="C155" s="56" t="s">
        <v>68</v>
      </c>
      <c r="D155" s="54" t="s">
        <v>68</v>
      </c>
      <c r="E155" s="54" t="s">
        <v>68</v>
      </c>
      <c r="F155" s="57" t="s">
        <v>68</v>
      </c>
      <c r="G155" s="58" t="s">
        <v>68</v>
      </c>
      <c r="H155" s="57" t="s">
        <v>68</v>
      </c>
      <c r="I155" s="57" t="s">
        <v>68</v>
      </c>
      <c r="J155" s="57" t="s">
        <v>68</v>
      </c>
      <c r="K155" s="57" t="s">
        <v>68</v>
      </c>
      <c r="L155" s="57" t="s">
        <v>68</v>
      </c>
      <c r="M155" s="59" t="s">
        <v>68</v>
      </c>
      <c r="N155" s="60" t="s">
        <v>68</v>
      </c>
      <c r="O155" s="42" t="s">
        <v>68</v>
      </c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</row>
    <row r="156" spans="1:77" s="61" customFormat="1" ht="12.75" x14ac:dyDescent="0.2">
      <c r="A156" s="54"/>
      <c r="B156" s="55" t="s">
        <v>68</v>
      </c>
      <c r="C156" s="56" t="s">
        <v>68</v>
      </c>
      <c r="D156" s="54" t="s">
        <v>68</v>
      </c>
      <c r="E156" s="54" t="s">
        <v>68</v>
      </c>
      <c r="F156" s="57" t="s">
        <v>68</v>
      </c>
      <c r="G156" s="58" t="s">
        <v>68</v>
      </c>
      <c r="H156" s="57" t="s">
        <v>68</v>
      </c>
      <c r="I156" s="57" t="s">
        <v>68</v>
      </c>
      <c r="J156" s="57" t="s">
        <v>68</v>
      </c>
      <c r="K156" s="57" t="s">
        <v>68</v>
      </c>
      <c r="L156" s="57" t="s">
        <v>68</v>
      </c>
      <c r="M156" s="59" t="s">
        <v>68</v>
      </c>
      <c r="N156" s="60" t="s">
        <v>68</v>
      </c>
      <c r="O156" s="42" t="s">
        <v>68</v>
      </c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</row>
    <row r="157" spans="1:77" s="61" customFormat="1" ht="12.75" x14ac:dyDescent="0.2">
      <c r="A157" s="54"/>
      <c r="B157" s="55" t="s">
        <v>68</v>
      </c>
      <c r="C157" s="56" t="s">
        <v>68</v>
      </c>
      <c r="D157" s="54" t="s">
        <v>68</v>
      </c>
      <c r="E157" s="54" t="s">
        <v>68</v>
      </c>
      <c r="F157" s="57" t="s">
        <v>68</v>
      </c>
      <c r="G157" s="58" t="s">
        <v>68</v>
      </c>
      <c r="H157" s="57" t="s">
        <v>68</v>
      </c>
      <c r="I157" s="57" t="s">
        <v>68</v>
      </c>
      <c r="J157" s="57" t="s">
        <v>68</v>
      </c>
      <c r="K157" s="57" t="s">
        <v>68</v>
      </c>
      <c r="L157" s="57" t="s">
        <v>68</v>
      </c>
      <c r="M157" s="59" t="s">
        <v>68</v>
      </c>
      <c r="N157" s="60" t="s">
        <v>68</v>
      </c>
      <c r="O157" s="42" t="s">
        <v>68</v>
      </c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</row>
    <row r="158" spans="1:77" s="61" customFormat="1" ht="12.75" x14ac:dyDescent="0.2">
      <c r="A158" s="54"/>
      <c r="B158" s="55" t="s">
        <v>68</v>
      </c>
      <c r="C158" s="56" t="s">
        <v>68</v>
      </c>
      <c r="D158" s="54" t="s">
        <v>68</v>
      </c>
      <c r="E158" s="54" t="s">
        <v>68</v>
      </c>
      <c r="F158" s="57" t="s">
        <v>68</v>
      </c>
      <c r="G158" s="58" t="s">
        <v>68</v>
      </c>
      <c r="H158" s="57" t="s">
        <v>68</v>
      </c>
      <c r="I158" s="57" t="s">
        <v>68</v>
      </c>
      <c r="J158" s="57" t="s">
        <v>68</v>
      </c>
      <c r="K158" s="57" t="s">
        <v>68</v>
      </c>
      <c r="L158" s="57" t="s">
        <v>68</v>
      </c>
      <c r="M158" s="59" t="s">
        <v>68</v>
      </c>
      <c r="N158" s="60" t="s">
        <v>68</v>
      </c>
      <c r="O158" s="42" t="s">
        <v>68</v>
      </c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</row>
    <row r="159" spans="1:77" s="61" customFormat="1" ht="12.75" x14ac:dyDescent="0.2">
      <c r="A159" s="54"/>
      <c r="B159" s="55" t="s">
        <v>68</v>
      </c>
      <c r="C159" s="56" t="s">
        <v>68</v>
      </c>
      <c r="D159" s="54" t="s">
        <v>68</v>
      </c>
      <c r="E159" s="54" t="s">
        <v>68</v>
      </c>
      <c r="F159" s="57" t="s">
        <v>68</v>
      </c>
      <c r="G159" s="58" t="s">
        <v>68</v>
      </c>
      <c r="H159" s="57" t="s">
        <v>68</v>
      </c>
      <c r="I159" s="57" t="s">
        <v>68</v>
      </c>
      <c r="J159" s="57" t="s">
        <v>68</v>
      </c>
      <c r="K159" s="57" t="s">
        <v>68</v>
      </c>
      <c r="L159" s="57" t="s">
        <v>68</v>
      </c>
      <c r="M159" s="59" t="s">
        <v>68</v>
      </c>
      <c r="N159" s="60" t="s">
        <v>68</v>
      </c>
      <c r="O159" s="42" t="s">
        <v>68</v>
      </c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</row>
    <row r="160" spans="1:77" s="61" customFormat="1" ht="12.75" x14ac:dyDescent="0.2">
      <c r="A160" s="54"/>
      <c r="B160" s="55" t="s">
        <v>68</v>
      </c>
      <c r="C160" s="56" t="s">
        <v>68</v>
      </c>
      <c r="D160" s="54" t="s">
        <v>68</v>
      </c>
      <c r="E160" s="54" t="s">
        <v>68</v>
      </c>
      <c r="F160" s="57" t="s">
        <v>68</v>
      </c>
      <c r="G160" s="58" t="s">
        <v>68</v>
      </c>
      <c r="H160" s="57" t="s">
        <v>68</v>
      </c>
      <c r="I160" s="57" t="s">
        <v>68</v>
      </c>
      <c r="J160" s="57" t="s">
        <v>68</v>
      </c>
      <c r="K160" s="57" t="s">
        <v>68</v>
      </c>
      <c r="L160" s="57" t="s">
        <v>68</v>
      </c>
      <c r="M160" s="59" t="s">
        <v>68</v>
      </c>
      <c r="N160" s="60" t="s">
        <v>68</v>
      </c>
      <c r="O160" s="42" t="s">
        <v>68</v>
      </c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</row>
    <row r="161" spans="1:77" s="61" customFormat="1" ht="12.75" x14ac:dyDescent="0.2">
      <c r="A161" s="54"/>
      <c r="B161" s="55" t="s">
        <v>68</v>
      </c>
      <c r="C161" s="56" t="s">
        <v>68</v>
      </c>
      <c r="D161" s="54" t="s">
        <v>68</v>
      </c>
      <c r="E161" s="54" t="s">
        <v>68</v>
      </c>
      <c r="F161" s="57" t="s">
        <v>68</v>
      </c>
      <c r="G161" s="58" t="s">
        <v>68</v>
      </c>
      <c r="H161" s="57" t="s">
        <v>68</v>
      </c>
      <c r="I161" s="57" t="s">
        <v>68</v>
      </c>
      <c r="J161" s="57" t="s">
        <v>68</v>
      </c>
      <c r="K161" s="57" t="s">
        <v>68</v>
      </c>
      <c r="L161" s="57" t="s">
        <v>68</v>
      </c>
      <c r="M161" s="59" t="s">
        <v>68</v>
      </c>
      <c r="N161" s="60" t="s">
        <v>68</v>
      </c>
      <c r="O161" s="42" t="s">
        <v>68</v>
      </c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</row>
    <row r="162" spans="1:77" s="61" customFormat="1" ht="12.75" x14ac:dyDescent="0.2">
      <c r="A162" s="54"/>
      <c r="B162" s="55" t="s">
        <v>68</v>
      </c>
      <c r="C162" s="56" t="s">
        <v>68</v>
      </c>
      <c r="D162" s="54" t="s">
        <v>68</v>
      </c>
      <c r="E162" s="54" t="s">
        <v>68</v>
      </c>
      <c r="F162" s="57" t="s">
        <v>68</v>
      </c>
      <c r="G162" s="58" t="s">
        <v>68</v>
      </c>
      <c r="H162" s="57" t="s">
        <v>68</v>
      </c>
      <c r="I162" s="57" t="s">
        <v>68</v>
      </c>
      <c r="J162" s="57" t="s">
        <v>68</v>
      </c>
      <c r="K162" s="57" t="s">
        <v>68</v>
      </c>
      <c r="L162" s="57" t="s">
        <v>68</v>
      </c>
      <c r="M162" s="59" t="s">
        <v>68</v>
      </c>
      <c r="N162" s="60" t="s">
        <v>68</v>
      </c>
      <c r="O162" s="42" t="s">
        <v>68</v>
      </c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</row>
    <row r="163" spans="1:77" s="61" customFormat="1" ht="12.75" x14ac:dyDescent="0.2">
      <c r="A163" s="54"/>
      <c r="B163" s="55" t="s">
        <v>68</v>
      </c>
      <c r="C163" s="56" t="s">
        <v>68</v>
      </c>
      <c r="D163" s="54" t="s">
        <v>68</v>
      </c>
      <c r="E163" s="54" t="s">
        <v>68</v>
      </c>
      <c r="F163" s="57" t="s">
        <v>68</v>
      </c>
      <c r="G163" s="58" t="s">
        <v>68</v>
      </c>
      <c r="H163" s="57" t="s">
        <v>68</v>
      </c>
      <c r="I163" s="57" t="s">
        <v>68</v>
      </c>
      <c r="J163" s="57" t="s">
        <v>68</v>
      </c>
      <c r="K163" s="57" t="s">
        <v>68</v>
      </c>
      <c r="L163" s="57" t="s">
        <v>68</v>
      </c>
      <c r="M163" s="59" t="s">
        <v>68</v>
      </c>
      <c r="N163" s="60" t="s">
        <v>68</v>
      </c>
      <c r="O163" s="42" t="s">
        <v>68</v>
      </c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</row>
    <row r="164" spans="1:77" s="61" customFormat="1" ht="12.75" x14ac:dyDescent="0.2">
      <c r="A164" s="54"/>
      <c r="B164" s="55" t="s">
        <v>68</v>
      </c>
      <c r="C164" s="56" t="s">
        <v>68</v>
      </c>
      <c r="D164" s="54" t="s">
        <v>68</v>
      </c>
      <c r="E164" s="54" t="s">
        <v>68</v>
      </c>
      <c r="F164" s="57" t="s">
        <v>68</v>
      </c>
      <c r="G164" s="58" t="s">
        <v>68</v>
      </c>
      <c r="H164" s="57" t="s">
        <v>68</v>
      </c>
      <c r="I164" s="57" t="s">
        <v>68</v>
      </c>
      <c r="J164" s="57" t="s">
        <v>68</v>
      </c>
      <c r="K164" s="57" t="s">
        <v>68</v>
      </c>
      <c r="L164" s="57" t="s">
        <v>68</v>
      </c>
      <c r="M164" s="59" t="s">
        <v>68</v>
      </c>
      <c r="N164" s="60" t="s">
        <v>68</v>
      </c>
      <c r="O164" s="42" t="s">
        <v>68</v>
      </c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</row>
    <row r="165" spans="1:77" s="61" customFormat="1" ht="12.75" x14ac:dyDescent="0.2">
      <c r="A165" s="54"/>
      <c r="B165" s="55" t="s">
        <v>68</v>
      </c>
      <c r="C165" s="56" t="s">
        <v>68</v>
      </c>
      <c r="D165" s="54" t="s">
        <v>68</v>
      </c>
      <c r="E165" s="54" t="s">
        <v>68</v>
      </c>
      <c r="F165" s="57" t="s">
        <v>68</v>
      </c>
      <c r="G165" s="58" t="s">
        <v>68</v>
      </c>
      <c r="H165" s="57" t="s">
        <v>68</v>
      </c>
      <c r="I165" s="57" t="s">
        <v>68</v>
      </c>
      <c r="J165" s="57" t="s">
        <v>68</v>
      </c>
      <c r="K165" s="57" t="s">
        <v>68</v>
      </c>
      <c r="L165" s="57" t="s">
        <v>68</v>
      </c>
      <c r="M165" s="59" t="s">
        <v>68</v>
      </c>
      <c r="N165" s="60" t="s">
        <v>68</v>
      </c>
      <c r="O165" s="42" t="s">
        <v>68</v>
      </c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</row>
    <row r="166" spans="1:77" s="61" customFormat="1" ht="12.75" x14ac:dyDescent="0.2">
      <c r="A166" s="54"/>
      <c r="B166" s="55" t="s">
        <v>68</v>
      </c>
      <c r="C166" s="56" t="s">
        <v>68</v>
      </c>
      <c r="D166" s="54" t="s">
        <v>68</v>
      </c>
      <c r="E166" s="54" t="s">
        <v>68</v>
      </c>
      <c r="F166" s="57" t="s">
        <v>68</v>
      </c>
      <c r="G166" s="58" t="s">
        <v>68</v>
      </c>
      <c r="H166" s="57" t="s">
        <v>68</v>
      </c>
      <c r="I166" s="57" t="s">
        <v>68</v>
      </c>
      <c r="J166" s="57" t="s">
        <v>68</v>
      </c>
      <c r="K166" s="57" t="s">
        <v>68</v>
      </c>
      <c r="L166" s="57" t="s">
        <v>68</v>
      </c>
      <c r="M166" s="59" t="s">
        <v>68</v>
      </c>
      <c r="N166" s="60" t="s">
        <v>68</v>
      </c>
      <c r="O166" s="42" t="s">
        <v>68</v>
      </c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</row>
    <row r="167" spans="1:77" s="61" customFormat="1" ht="12.75" x14ac:dyDescent="0.2">
      <c r="A167" s="54"/>
      <c r="B167" s="55" t="s">
        <v>68</v>
      </c>
      <c r="C167" s="56" t="s">
        <v>68</v>
      </c>
      <c r="D167" s="54" t="s">
        <v>68</v>
      </c>
      <c r="E167" s="54" t="s">
        <v>68</v>
      </c>
      <c r="F167" s="57" t="s">
        <v>68</v>
      </c>
      <c r="G167" s="58" t="s">
        <v>68</v>
      </c>
      <c r="H167" s="57" t="s">
        <v>68</v>
      </c>
      <c r="I167" s="57" t="s">
        <v>68</v>
      </c>
      <c r="J167" s="57" t="s">
        <v>68</v>
      </c>
      <c r="K167" s="57" t="s">
        <v>68</v>
      </c>
      <c r="L167" s="57" t="s">
        <v>68</v>
      </c>
      <c r="M167" s="59" t="s">
        <v>68</v>
      </c>
      <c r="N167" s="60" t="s">
        <v>68</v>
      </c>
      <c r="O167" s="42" t="s">
        <v>68</v>
      </c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  <c r="BR167" s="54"/>
      <c r="BS167" s="54"/>
      <c r="BT167" s="54"/>
      <c r="BU167" s="54"/>
      <c r="BV167" s="54"/>
      <c r="BW167" s="54"/>
      <c r="BX167" s="54"/>
      <c r="BY167" s="54"/>
    </row>
    <row r="168" spans="1:77" s="61" customFormat="1" ht="12.75" x14ac:dyDescent="0.2">
      <c r="A168" s="54"/>
      <c r="B168" s="55" t="s">
        <v>68</v>
      </c>
      <c r="C168" s="56" t="s">
        <v>68</v>
      </c>
      <c r="D168" s="54" t="s">
        <v>68</v>
      </c>
      <c r="E168" s="54" t="s">
        <v>68</v>
      </c>
      <c r="F168" s="57" t="s">
        <v>68</v>
      </c>
      <c r="G168" s="58" t="s">
        <v>68</v>
      </c>
      <c r="H168" s="57" t="s">
        <v>68</v>
      </c>
      <c r="I168" s="57" t="s">
        <v>68</v>
      </c>
      <c r="J168" s="57" t="s">
        <v>68</v>
      </c>
      <c r="K168" s="57" t="s">
        <v>68</v>
      </c>
      <c r="L168" s="57" t="s">
        <v>68</v>
      </c>
      <c r="M168" s="59" t="s">
        <v>68</v>
      </c>
      <c r="N168" s="60" t="s">
        <v>68</v>
      </c>
      <c r="O168" s="42" t="s">
        <v>68</v>
      </c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</row>
    <row r="169" spans="1:77" s="61" customFormat="1" ht="12.75" x14ac:dyDescent="0.2">
      <c r="A169" s="54"/>
      <c r="B169" s="55" t="s">
        <v>68</v>
      </c>
      <c r="C169" s="56" t="s">
        <v>68</v>
      </c>
      <c r="D169" s="54" t="s">
        <v>68</v>
      </c>
      <c r="E169" s="54" t="s">
        <v>68</v>
      </c>
      <c r="F169" s="57" t="s">
        <v>68</v>
      </c>
      <c r="G169" s="58" t="s">
        <v>68</v>
      </c>
      <c r="H169" s="57" t="s">
        <v>68</v>
      </c>
      <c r="I169" s="57" t="s">
        <v>68</v>
      </c>
      <c r="J169" s="57" t="s">
        <v>68</v>
      </c>
      <c r="K169" s="57" t="s">
        <v>68</v>
      </c>
      <c r="L169" s="57" t="s">
        <v>68</v>
      </c>
      <c r="M169" s="59" t="s">
        <v>68</v>
      </c>
      <c r="N169" s="60" t="s">
        <v>68</v>
      </c>
      <c r="O169" s="42" t="s">
        <v>68</v>
      </c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</row>
    <row r="170" spans="1:77" s="61" customFormat="1" ht="12.75" x14ac:dyDescent="0.2">
      <c r="A170" s="54"/>
      <c r="B170" s="55" t="s">
        <v>68</v>
      </c>
      <c r="C170" s="56" t="s">
        <v>68</v>
      </c>
      <c r="D170" s="54" t="s">
        <v>68</v>
      </c>
      <c r="E170" s="54" t="s">
        <v>68</v>
      </c>
      <c r="F170" s="57" t="s">
        <v>68</v>
      </c>
      <c r="G170" s="58" t="s">
        <v>68</v>
      </c>
      <c r="H170" s="57" t="s">
        <v>68</v>
      </c>
      <c r="I170" s="57" t="s">
        <v>68</v>
      </c>
      <c r="J170" s="57" t="s">
        <v>68</v>
      </c>
      <c r="K170" s="57" t="s">
        <v>68</v>
      </c>
      <c r="L170" s="57" t="s">
        <v>68</v>
      </c>
      <c r="M170" s="59" t="s">
        <v>68</v>
      </c>
      <c r="N170" s="60" t="s">
        <v>68</v>
      </c>
      <c r="O170" s="42" t="s">
        <v>68</v>
      </c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</row>
    <row r="171" spans="1:77" s="61" customFormat="1" ht="12.75" x14ac:dyDescent="0.2">
      <c r="A171" s="54"/>
      <c r="B171" s="55" t="s">
        <v>68</v>
      </c>
      <c r="C171" s="56" t="s">
        <v>68</v>
      </c>
      <c r="D171" s="54" t="s">
        <v>68</v>
      </c>
      <c r="E171" s="54" t="s">
        <v>68</v>
      </c>
      <c r="F171" s="57" t="s">
        <v>68</v>
      </c>
      <c r="G171" s="58" t="s">
        <v>68</v>
      </c>
      <c r="H171" s="57" t="s">
        <v>68</v>
      </c>
      <c r="I171" s="57" t="s">
        <v>68</v>
      </c>
      <c r="J171" s="57" t="s">
        <v>68</v>
      </c>
      <c r="K171" s="57" t="s">
        <v>68</v>
      </c>
      <c r="L171" s="57" t="s">
        <v>68</v>
      </c>
      <c r="M171" s="59" t="s">
        <v>68</v>
      </c>
      <c r="N171" s="60" t="s">
        <v>68</v>
      </c>
      <c r="O171" s="42" t="s">
        <v>68</v>
      </c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</row>
    <row r="172" spans="1:77" s="61" customFormat="1" ht="12.75" x14ac:dyDescent="0.2">
      <c r="A172" s="54"/>
      <c r="B172" s="55" t="s">
        <v>68</v>
      </c>
      <c r="C172" s="56" t="s">
        <v>68</v>
      </c>
      <c r="D172" s="54" t="s">
        <v>68</v>
      </c>
      <c r="E172" s="54" t="s">
        <v>68</v>
      </c>
      <c r="F172" s="57" t="s">
        <v>68</v>
      </c>
      <c r="G172" s="58" t="s">
        <v>68</v>
      </c>
      <c r="H172" s="57" t="s">
        <v>68</v>
      </c>
      <c r="I172" s="57" t="s">
        <v>68</v>
      </c>
      <c r="J172" s="57" t="s">
        <v>68</v>
      </c>
      <c r="K172" s="57" t="s">
        <v>68</v>
      </c>
      <c r="L172" s="57" t="s">
        <v>68</v>
      </c>
      <c r="M172" s="59" t="s">
        <v>68</v>
      </c>
      <c r="N172" s="60" t="s">
        <v>68</v>
      </c>
      <c r="O172" s="42" t="s">
        <v>68</v>
      </c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</row>
    <row r="173" spans="1:77" s="61" customFormat="1" ht="12.75" x14ac:dyDescent="0.2">
      <c r="A173" s="54"/>
      <c r="B173" s="55" t="s">
        <v>68</v>
      </c>
      <c r="C173" s="56" t="s">
        <v>68</v>
      </c>
      <c r="D173" s="54" t="s">
        <v>68</v>
      </c>
      <c r="E173" s="54" t="s">
        <v>68</v>
      </c>
      <c r="F173" s="57" t="s">
        <v>68</v>
      </c>
      <c r="G173" s="58" t="s">
        <v>68</v>
      </c>
      <c r="H173" s="57" t="s">
        <v>68</v>
      </c>
      <c r="I173" s="57" t="s">
        <v>68</v>
      </c>
      <c r="J173" s="57" t="s">
        <v>68</v>
      </c>
      <c r="K173" s="57" t="s">
        <v>68</v>
      </c>
      <c r="L173" s="57" t="s">
        <v>68</v>
      </c>
      <c r="M173" s="59" t="s">
        <v>68</v>
      </c>
      <c r="N173" s="60" t="s">
        <v>68</v>
      </c>
      <c r="O173" s="42" t="s">
        <v>68</v>
      </c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</row>
    <row r="174" spans="1:77" s="61" customFormat="1" ht="12.75" x14ac:dyDescent="0.2">
      <c r="A174" s="54"/>
      <c r="B174" s="55" t="s">
        <v>68</v>
      </c>
      <c r="C174" s="56" t="s">
        <v>68</v>
      </c>
      <c r="D174" s="54" t="s">
        <v>68</v>
      </c>
      <c r="E174" s="54" t="s">
        <v>68</v>
      </c>
      <c r="F174" s="57" t="s">
        <v>68</v>
      </c>
      <c r="G174" s="58" t="s">
        <v>68</v>
      </c>
      <c r="H174" s="57" t="s">
        <v>68</v>
      </c>
      <c r="I174" s="57" t="s">
        <v>68</v>
      </c>
      <c r="J174" s="57" t="s">
        <v>68</v>
      </c>
      <c r="K174" s="57" t="s">
        <v>68</v>
      </c>
      <c r="L174" s="57" t="s">
        <v>68</v>
      </c>
      <c r="M174" s="59" t="s">
        <v>68</v>
      </c>
      <c r="N174" s="60" t="s">
        <v>68</v>
      </c>
      <c r="O174" s="42" t="s">
        <v>68</v>
      </c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</row>
    <row r="175" spans="1:77" s="61" customFormat="1" ht="12.75" x14ac:dyDescent="0.2">
      <c r="A175" s="54"/>
      <c r="B175" s="55" t="s">
        <v>68</v>
      </c>
      <c r="C175" s="56" t="s">
        <v>68</v>
      </c>
      <c r="D175" s="54" t="s">
        <v>68</v>
      </c>
      <c r="E175" s="54" t="s">
        <v>68</v>
      </c>
      <c r="F175" s="57" t="s">
        <v>68</v>
      </c>
      <c r="G175" s="58" t="s">
        <v>68</v>
      </c>
      <c r="H175" s="57" t="s">
        <v>68</v>
      </c>
      <c r="I175" s="57" t="s">
        <v>68</v>
      </c>
      <c r="J175" s="57" t="s">
        <v>68</v>
      </c>
      <c r="K175" s="57" t="s">
        <v>68</v>
      </c>
      <c r="L175" s="57" t="s">
        <v>68</v>
      </c>
      <c r="M175" s="59" t="s">
        <v>68</v>
      </c>
      <c r="N175" s="60" t="s">
        <v>68</v>
      </c>
      <c r="O175" s="42" t="s">
        <v>68</v>
      </c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</row>
    <row r="176" spans="1:77" s="61" customFormat="1" ht="12.75" x14ac:dyDescent="0.2">
      <c r="A176" s="54"/>
      <c r="B176" s="55" t="s">
        <v>68</v>
      </c>
      <c r="C176" s="56" t="s">
        <v>68</v>
      </c>
      <c r="D176" s="54" t="s">
        <v>68</v>
      </c>
      <c r="E176" s="54" t="s">
        <v>68</v>
      </c>
      <c r="F176" s="57" t="s">
        <v>68</v>
      </c>
      <c r="G176" s="58" t="s">
        <v>68</v>
      </c>
      <c r="H176" s="57" t="s">
        <v>68</v>
      </c>
      <c r="I176" s="57" t="s">
        <v>68</v>
      </c>
      <c r="J176" s="57" t="s">
        <v>68</v>
      </c>
      <c r="K176" s="57" t="s">
        <v>68</v>
      </c>
      <c r="L176" s="57" t="s">
        <v>68</v>
      </c>
      <c r="M176" s="59" t="s">
        <v>68</v>
      </c>
      <c r="N176" s="60" t="s">
        <v>68</v>
      </c>
      <c r="O176" s="42" t="s">
        <v>68</v>
      </c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</row>
    <row r="177" spans="1:77" s="61" customFormat="1" ht="12.75" x14ac:dyDescent="0.2">
      <c r="A177" s="54"/>
      <c r="B177" s="55" t="s">
        <v>68</v>
      </c>
      <c r="C177" s="56" t="s">
        <v>68</v>
      </c>
      <c r="D177" s="54" t="s">
        <v>68</v>
      </c>
      <c r="E177" s="54" t="s">
        <v>68</v>
      </c>
      <c r="F177" s="57" t="s">
        <v>68</v>
      </c>
      <c r="G177" s="58" t="s">
        <v>68</v>
      </c>
      <c r="H177" s="57" t="s">
        <v>68</v>
      </c>
      <c r="I177" s="57" t="s">
        <v>68</v>
      </c>
      <c r="J177" s="57" t="s">
        <v>68</v>
      </c>
      <c r="K177" s="57" t="s">
        <v>68</v>
      </c>
      <c r="L177" s="57" t="s">
        <v>68</v>
      </c>
      <c r="M177" s="59" t="s">
        <v>68</v>
      </c>
      <c r="N177" s="60" t="s">
        <v>68</v>
      </c>
      <c r="O177" s="42" t="s">
        <v>68</v>
      </c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  <c r="BR177" s="54"/>
      <c r="BS177" s="54"/>
      <c r="BT177" s="54"/>
      <c r="BU177" s="54"/>
      <c r="BV177" s="54"/>
      <c r="BW177" s="54"/>
      <c r="BX177" s="54"/>
      <c r="BY177" s="54"/>
    </row>
    <row r="178" spans="1:77" s="61" customFormat="1" ht="12.75" x14ac:dyDescent="0.2">
      <c r="A178" s="54"/>
      <c r="B178" s="55" t="s">
        <v>68</v>
      </c>
      <c r="C178" s="56" t="s">
        <v>68</v>
      </c>
      <c r="D178" s="54" t="s">
        <v>68</v>
      </c>
      <c r="E178" s="54" t="s">
        <v>68</v>
      </c>
      <c r="F178" s="57" t="s">
        <v>68</v>
      </c>
      <c r="G178" s="58" t="s">
        <v>68</v>
      </c>
      <c r="H178" s="57" t="s">
        <v>68</v>
      </c>
      <c r="I178" s="57" t="s">
        <v>68</v>
      </c>
      <c r="J178" s="57" t="s">
        <v>68</v>
      </c>
      <c r="K178" s="57" t="s">
        <v>68</v>
      </c>
      <c r="L178" s="57" t="s">
        <v>68</v>
      </c>
      <c r="M178" s="59" t="s">
        <v>68</v>
      </c>
      <c r="N178" s="60" t="s">
        <v>68</v>
      </c>
      <c r="O178" s="42" t="s">
        <v>68</v>
      </c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</row>
    <row r="179" spans="1:77" s="61" customFormat="1" ht="12.75" x14ac:dyDescent="0.2">
      <c r="A179" s="54"/>
      <c r="B179" s="55" t="s">
        <v>68</v>
      </c>
      <c r="C179" s="56" t="s">
        <v>68</v>
      </c>
      <c r="D179" s="54" t="s">
        <v>68</v>
      </c>
      <c r="E179" s="54" t="s">
        <v>68</v>
      </c>
      <c r="F179" s="57" t="s">
        <v>68</v>
      </c>
      <c r="G179" s="58" t="s">
        <v>68</v>
      </c>
      <c r="H179" s="57" t="s">
        <v>68</v>
      </c>
      <c r="I179" s="57" t="s">
        <v>68</v>
      </c>
      <c r="J179" s="57" t="s">
        <v>68</v>
      </c>
      <c r="K179" s="57" t="s">
        <v>68</v>
      </c>
      <c r="L179" s="57" t="s">
        <v>68</v>
      </c>
      <c r="M179" s="59" t="s">
        <v>68</v>
      </c>
      <c r="N179" s="60" t="s">
        <v>68</v>
      </c>
      <c r="O179" s="42" t="s">
        <v>68</v>
      </c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</row>
    <row r="180" spans="1:77" s="61" customFormat="1" ht="12.75" x14ac:dyDescent="0.2">
      <c r="A180" s="54"/>
      <c r="B180" s="55" t="s">
        <v>68</v>
      </c>
      <c r="C180" s="56" t="s">
        <v>68</v>
      </c>
      <c r="D180" s="54" t="s">
        <v>68</v>
      </c>
      <c r="E180" s="54" t="s">
        <v>68</v>
      </c>
      <c r="F180" s="57" t="s">
        <v>68</v>
      </c>
      <c r="G180" s="58" t="s">
        <v>68</v>
      </c>
      <c r="H180" s="57" t="s">
        <v>68</v>
      </c>
      <c r="I180" s="57" t="s">
        <v>68</v>
      </c>
      <c r="J180" s="57" t="s">
        <v>68</v>
      </c>
      <c r="K180" s="57" t="s">
        <v>68</v>
      </c>
      <c r="L180" s="57" t="s">
        <v>68</v>
      </c>
      <c r="M180" s="59" t="s">
        <v>68</v>
      </c>
      <c r="N180" s="60" t="s">
        <v>68</v>
      </c>
      <c r="O180" s="42" t="s">
        <v>68</v>
      </c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</row>
    <row r="181" spans="1:77" s="61" customFormat="1" ht="12.75" x14ac:dyDescent="0.2">
      <c r="A181" s="54"/>
      <c r="B181" s="55" t="s">
        <v>68</v>
      </c>
      <c r="C181" s="56" t="s">
        <v>68</v>
      </c>
      <c r="D181" s="54" t="s">
        <v>68</v>
      </c>
      <c r="E181" s="54" t="s">
        <v>68</v>
      </c>
      <c r="F181" s="57" t="s">
        <v>68</v>
      </c>
      <c r="G181" s="58" t="s">
        <v>68</v>
      </c>
      <c r="H181" s="57" t="s">
        <v>68</v>
      </c>
      <c r="I181" s="57" t="s">
        <v>68</v>
      </c>
      <c r="J181" s="57" t="s">
        <v>68</v>
      </c>
      <c r="K181" s="57" t="s">
        <v>68</v>
      </c>
      <c r="L181" s="57" t="s">
        <v>68</v>
      </c>
      <c r="M181" s="59" t="s">
        <v>68</v>
      </c>
      <c r="N181" s="60" t="s">
        <v>68</v>
      </c>
      <c r="O181" s="42" t="s">
        <v>68</v>
      </c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</row>
    <row r="182" spans="1:77" s="61" customFormat="1" ht="12.75" x14ac:dyDescent="0.2">
      <c r="A182" s="54"/>
      <c r="B182" s="55" t="s">
        <v>68</v>
      </c>
      <c r="C182" s="56" t="s">
        <v>68</v>
      </c>
      <c r="D182" s="54" t="s">
        <v>68</v>
      </c>
      <c r="E182" s="54" t="s">
        <v>68</v>
      </c>
      <c r="F182" s="57" t="s">
        <v>68</v>
      </c>
      <c r="G182" s="58" t="s">
        <v>68</v>
      </c>
      <c r="H182" s="57" t="s">
        <v>68</v>
      </c>
      <c r="I182" s="57" t="s">
        <v>68</v>
      </c>
      <c r="J182" s="57" t="s">
        <v>68</v>
      </c>
      <c r="K182" s="57" t="s">
        <v>68</v>
      </c>
      <c r="L182" s="57" t="s">
        <v>68</v>
      </c>
      <c r="M182" s="59" t="s">
        <v>68</v>
      </c>
      <c r="N182" s="60" t="s">
        <v>68</v>
      </c>
      <c r="O182" s="42" t="s">
        <v>68</v>
      </c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</row>
    <row r="183" spans="1:77" s="61" customFormat="1" ht="12.75" x14ac:dyDescent="0.2">
      <c r="A183" s="54"/>
      <c r="B183" s="55" t="s">
        <v>68</v>
      </c>
      <c r="C183" s="56" t="s">
        <v>68</v>
      </c>
      <c r="D183" s="54" t="s">
        <v>68</v>
      </c>
      <c r="E183" s="54" t="s">
        <v>68</v>
      </c>
      <c r="F183" s="57" t="s">
        <v>68</v>
      </c>
      <c r="G183" s="58" t="s">
        <v>68</v>
      </c>
      <c r="H183" s="57" t="s">
        <v>68</v>
      </c>
      <c r="I183" s="57" t="s">
        <v>68</v>
      </c>
      <c r="J183" s="57" t="s">
        <v>68</v>
      </c>
      <c r="K183" s="57" t="s">
        <v>68</v>
      </c>
      <c r="L183" s="57" t="s">
        <v>68</v>
      </c>
      <c r="M183" s="59" t="s">
        <v>68</v>
      </c>
      <c r="N183" s="60" t="s">
        <v>68</v>
      </c>
      <c r="O183" s="42" t="s">
        <v>68</v>
      </c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</row>
    <row r="184" spans="1:77" s="61" customFormat="1" ht="12.75" x14ac:dyDescent="0.2">
      <c r="A184" s="54"/>
      <c r="B184" s="55" t="s">
        <v>68</v>
      </c>
      <c r="C184" s="56" t="s">
        <v>68</v>
      </c>
      <c r="D184" s="54" t="s">
        <v>68</v>
      </c>
      <c r="E184" s="54" t="s">
        <v>68</v>
      </c>
      <c r="F184" s="57" t="s">
        <v>68</v>
      </c>
      <c r="G184" s="58" t="s">
        <v>68</v>
      </c>
      <c r="H184" s="57" t="s">
        <v>68</v>
      </c>
      <c r="I184" s="57" t="s">
        <v>68</v>
      </c>
      <c r="J184" s="57" t="s">
        <v>68</v>
      </c>
      <c r="K184" s="57" t="s">
        <v>68</v>
      </c>
      <c r="L184" s="57" t="s">
        <v>68</v>
      </c>
      <c r="M184" s="59" t="s">
        <v>68</v>
      </c>
      <c r="N184" s="60" t="s">
        <v>68</v>
      </c>
      <c r="O184" s="42" t="s">
        <v>68</v>
      </c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</row>
    <row r="185" spans="1:77" s="61" customFormat="1" ht="12.75" x14ac:dyDescent="0.2">
      <c r="A185" s="54"/>
      <c r="B185" s="55" t="s">
        <v>68</v>
      </c>
      <c r="C185" s="56" t="s">
        <v>68</v>
      </c>
      <c r="D185" s="54" t="s">
        <v>68</v>
      </c>
      <c r="E185" s="54" t="s">
        <v>68</v>
      </c>
      <c r="F185" s="57" t="s">
        <v>68</v>
      </c>
      <c r="G185" s="58" t="s">
        <v>68</v>
      </c>
      <c r="H185" s="57" t="s">
        <v>68</v>
      </c>
      <c r="I185" s="57" t="s">
        <v>68</v>
      </c>
      <c r="J185" s="57" t="s">
        <v>68</v>
      </c>
      <c r="K185" s="57" t="s">
        <v>68</v>
      </c>
      <c r="L185" s="57" t="s">
        <v>68</v>
      </c>
      <c r="M185" s="59" t="s">
        <v>68</v>
      </c>
      <c r="N185" s="60" t="s">
        <v>68</v>
      </c>
      <c r="O185" s="42" t="s">
        <v>68</v>
      </c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  <c r="BR185" s="54"/>
      <c r="BS185" s="54"/>
      <c r="BT185" s="54"/>
      <c r="BU185" s="54"/>
      <c r="BV185" s="54"/>
      <c r="BW185" s="54"/>
      <c r="BX185" s="54"/>
      <c r="BY185" s="54"/>
    </row>
    <row r="186" spans="1:77" s="61" customFormat="1" ht="12.75" x14ac:dyDescent="0.2">
      <c r="A186" s="54"/>
      <c r="B186" s="55" t="s">
        <v>68</v>
      </c>
      <c r="C186" s="56" t="s">
        <v>68</v>
      </c>
      <c r="D186" s="54" t="s">
        <v>68</v>
      </c>
      <c r="E186" s="54" t="s">
        <v>68</v>
      </c>
      <c r="F186" s="57" t="s">
        <v>68</v>
      </c>
      <c r="G186" s="58" t="s">
        <v>68</v>
      </c>
      <c r="H186" s="57" t="s">
        <v>68</v>
      </c>
      <c r="I186" s="57" t="s">
        <v>68</v>
      </c>
      <c r="J186" s="57" t="s">
        <v>68</v>
      </c>
      <c r="K186" s="57" t="s">
        <v>68</v>
      </c>
      <c r="L186" s="57" t="s">
        <v>68</v>
      </c>
      <c r="M186" s="59" t="s">
        <v>68</v>
      </c>
      <c r="N186" s="60" t="s">
        <v>68</v>
      </c>
      <c r="O186" s="42" t="s">
        <v>68</v>
      </c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  <c r="BR186" s="54"/>
      <c r="BS186" s="54"/>
      <c r="BT186" s="54"/>
      <c r="BU186" s="54"/>
      <c r="BV186" s="54"/>
      <c r="BW186" s="54"/>
      <c r="BX186" s="54"/>
      <c r="BY186" s="54"/>
    </row>
    <row r="187" spans="1:77" s="61" customFormat="1" ht="12.75" x14ac:dyDescent="0.2">
      <c r="A187" s="54"/>
      <c r="B187" s="55" t="s">
        <v>68</v>
      </c>
      <c r="C187" s="56" t="s">
        <v>68</v>
      </c>
      <c r="D187" s="54" t="s">
        <v>68</v>
      </c>
      <c r="E187" s="54" t="s">
        <v>68</v>
      </c>
      <c r="F187" s="57" t="s">
        <v>68</v>
      </c>
      <c r="G187" s="58" t="s">
        <v>68</v>
      </c>
      <c r="H187" s="57" t="s">
        <v>68</v>
      </c>
      <c r="I187" s="57" t="s">
        <v>68</v>
      </c>
      <c r="J187" s="57" t="s">
        <v>68</v>
      </c>
      <c r="K187" s="57" t="s">
        <v>68</v>
      </c>
      <c r="L187" s="57" t="s">
        <v>68</v>
      </c>
      <c r="M187" s="59" t="s">
        <v>68</v>
      </c>
      <c r="N187" s="60" t="s">
        <v>68</v>
      </c>
      <c r="O187" s="42" t="s">
        <v>68</v>
      </c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  <c r="BR187" s="54"/>
      <c r="BS187" s="54"/>
      <c r="BT187" s="54"/>
      <c r="BU187" s="54"/>
      <c r="BV187" s="54"/>
      <c r="BW187" s="54"/>
      <c r="BX187" s="54"/>
      <c r="BY187" s="54"/>
    </row>
    <row r="188" spans="1:77" s="61" customFormat="1" ht="12.75" x14ac:dyDescent="0.2">
      <c r="A188" s="54"/>
      <c r="B188" s="55" t="s">
        <v>68</v>
      </c>
      <c r="C188" s="56" t="s">
        <v>68</v>
      </c>
      <c r="D188" s="54" t="s">
        <v>68</v>
      </c>
      <c r="E188" s="54" t="s">
        <v>68</v>
      </c>
      <c r="F188" s="57" t="s">
        <v>68</v>
      </c>
      <c r="G188" s="58" t="s">
        <v>68</v>
      </c>
      <c r="H188" s="57" t="s">
        <v>68</v>
      </c>
      <c r="I188" s="57" t="s">
        <v>68</v>
      </c>
      <c r="J188" s="57" t="s">
        <v>68</v>
      </c>
      <c r="K188" s="57" t="s">
        <v>68</v>
      </c>
      <c r="L188" s="57" t="s">
        <v>68</v>
      </c>
      <c r="M188" s="59" t="s">
        <v>68</v>
      </c>
      <c r="N188" s="60" t="s">
        <v>68</v>
      </c>
      <c r="O188" s="42" t="s">
        <v>68</v>
      </c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</row>
    <row r="189" spans="1:77" s="61" customFormat="1" ht="12.75" x14ac:dyDescent="0.2">
      <c r="A189" s="54"/>
      <c r="B189" s="55" t="s">
        <v>68</v>
      </c>
      <c r="C189" s="56" t="s">
        <v>68</v>
      </c>
      <c r="D189" s="54" t="s">
        <v>68</v>
      </c>
      <c r="E189" s="54" t="s">
        <v>68</v>
      </c>
      <c r="F189" s="57" t="s">
        <v>68</v>
      </c>
      <c r="G189" s="58" t="s">
        <v>68</v>
      </c>
      <c r="H189" s="57" t="s">
        <v>68</v>
      </c>
      <c r="I189" s="57" t="s">
        <v>68</v>
      </c>
      <c r="J189" s="57" t="s">
        <v>68</v>
      </c>
      <c r="K189" s="57" t="s">
        <v>68</v>
      </c>
      <c r="L189" s="57" t="s">
        <v>68</v>
      </c>
      <c r="M189" s="59" t="s">
        <v>68</v>
      </c>
      <c r="N189" s="60" t="s">
        <v>68</v>
      </c>
      <c r="O189" s="42" t="s">
        <v>68</v>
      </c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</row>
    <row r="190" spans="1:77" s="61" customFormat="1" ht="12.75" x14ac:dyDescent="0.2">
      <c r="A190" s="54"/>
      <c r="B190" s="55" t="s">
        <v>68</v>
      </c>
      <c r="C190" s="56" t="s">
        <v>68</v>
      </c>
      <c r="D190" s="54" t="s">
        <v>68</v>
      </c>
      <c r="E190" s="54" t="s">
        <v>68</v>
      </c>
      <c r="F190" s="57" t="s">
        <v>68</v>
      </c>
      <c r="G190" s="58" t="s">
        <v>68</v>
      </c>
      <c r="H190" s="57" t="s">
        <v>68</v>
      </c>
      <c r="I190" s="57" t="s">
        <v>68</v>
      </c>
      <c r="J190" s="57" t="s">
        <v>68</v>
      </c>
      <c r="K190" s="57" t="s">
        <v>68</v>
      </c>
      <c r="L190" s="57" t="s">
        <v>68</v>
      </c>
      <c r="M190" s="59" t="s">
        <v>68</v>
      </c>
      <c r="N190" s="60" t="s">
        <v>68</v>
      </c>
      <c r="O190" s="42" t="s">
        <v>68</v>
      </c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</row>
    <row r="191" spans="1:77" s="61" customFormat="1" ht="12.75" x14ac:dyDescent="0.2">
      <c r="A191" s="54"/>
      <c r="B191" s="55" t="s">
        <v>68</v>
      </c>
      <c r="C191" s="56" t="s">
        <v>68</v>
      </c>
      <c r="D191" s="54" t="s">
        <v>68</v>
      </c>
      <c r="E191" s="54" t="s">
        <v>68</v>
      </c>
      <c r="F191" s="57" t="s">
        <v>68</v>
      </c>
      <c r="G191" s="58" t="s">
        <v>68</v>
      </c>
      <c r="H191" s="57" t="s">
        <v>68</v>
      </c>
      <c r="I191" s="57" t="s">
        <v>68</v>
      </c>
      <c r="J191" s="57" t="s">
        <v>68</v>
      </c>
      <c r="K191" s="57" t="s">
        <v>68</v>
      </c>
      <c r="L191" s="57" t="s">
        <v>68</v>
      </c>
      <c r="M191" s="59" t="s">
        <v>68</v>
      </c>
      <c r="N191" s="60" t="s">
        <v>68</v>
      </c>
      <c r="O191" s="42" t="s">
        <v>68</v>
      </c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</row>
    <row r="192" spans="1:77" s="61" customFormat="1" ht="12.75" x14ac:dyDescent="0.2">
      <c r="A192" s="54"/>
      <c r="B192" s="55" t="s">
        <v>68</v>
      </c>
      <c r="C192" s="56" t="s">
        <v>68</v>
      </c>
      <c r="D192" s="54" t="s">
        <v>68</v>
      </c>
      <c r="E192" s="54" t="s">
        <v>68</v>
      </c>
      <c r="F192" s="57" t="s">
        <v>68</v>
      </c>
      <c r="G192" s="58" t="s">
        <v>68</v>
      </c>
      <c r="H192" s="57" t="s">
        <v>68</v>
      </c>
      <c r="I192" s="57" t="s">
        <v>68</v>
      </c>
      <c r="J192" s="57" t="s">
        <v>68</v>
      </c>
      <c r="K192" s="57" t="s">
        <v>68</v>
      </c>
      <c r="L192" s="57" t="s">
        <v>68</v>
      </c>
      <c r="M192" s="59" t="s">
        <v>68</v>
      </c>
      <c r="N192" s="60" t="s">
        <v>68</v>
      </c>
      <c r="O192" s="42" t="s">
        <v>68</v>
      </c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</row>
    <row r="193" spans="1:77" s="61" customFormat="1" ht="12.75" x14ac:dyDescent="0.2">
      <c r="A193" s="54"/>
      <c r="B193" s="55" t="s">
        <v>68</v>
      </c>
      <c r="C193" s="56" t="s">
        <v>68</v>
      </c>
      <c r="D193" s="54" t="s">
        <v>68</v>
      </c>
      <c r="E193" s="54" t="s">
        <v>68</v>
      </c>
      <c r="F193" s="57" t="s">
        <v>68</v>
      </c>
      <c r="G193" s="58" t="s">
        <v>68</v>
      </c>
      <c r="H193" s="57" t="s">
        <v>68</v>
      </c>
      <c r="I193" s="57" t="s">
        <v>68</v>
      </c>
      <c r="J193" s="57" t="s">
        <v>68</v>
      </c>
      <c r="K193" s="57" t="s">
        <v>68</v>
      </c>
      <c r="L193" s="57" t="s">
        <v>68</v>
      </c>
      <c r="M193" s="59" t="s">
        <v>68</v>
      </c>
      <c r="N193" s="60" t="s">
        <v>68</v>
      </c>
      <c r="O193" s="42" t="s">
        <v>68</v>
      </c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</row>
    <row r="194" spans="1:77" s="61" customFormat="1" ht="12.75" x14ac:dyDescent="0.2">
      <c r="A194" s="54"/>
      <c r="B194" s="55" t="s">
        <v>68</v>
      </c>
      <c r="C194" s="56" t="s">
        <v>68</v>
      </c>
      <c r="D194" s="54" t="s">
        <v>68</v>
      </c>
      <c r="E194" s="54" t="s">
        <v>68</v>
      </c>
      <c r="F194" s="57" t="s">
        <v>68</v>
      </c>
      <c r="G194" s="58" t="s">
        <v>68</v>
      </c>
      <c r="H194" s="57" t="s">
        <v>68</v>
      </c>
      <c r="I194" s="57" t="s">
        <v>68</v>
      </c>
      <c r="J194" s="57" t="s">
        <v>68</v>
      </c>
      <c r="K194" s="57" t="s">
        <v>68</v>
      </c>
      <c r="L194" s="57" t="s">
        <v>68</v>
      </c>
      <c r="M194" s="59" t="s">
        <v>68</v>
      </c>
      <c r="N194" s="60" t="s">
        <v>68</v>
      </c>
      <c r="O194" s="42" t="s">
        <v>68</v>
      </c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  <c r="BR194" s="54"/>
      <c r="BS194" s="54"/>
      <c r="BT194" s="54"/>
      <c r="BU194" s="54"/>
      <c r="BV194" s="54"/>
      <c r="BW194" s="54"/>
      <c r="BX194" s="54"/>
      <c r="BY194" s="54"/>
    </row>
    <row r="195" spans="1:77" s="61" customFormat="1" ht="12.75" x14ac:dyDescent="0.2">
      <c r="A195" s="54"/>
      <c r="B195" s="55" t="s">
        <v>68</v>
      </c>
      <c r="C195" s="56" t="s">
        <v>68</v>
      </c>
      <c r="D195" s="54" t="s">
        <v>68</v>
      </c>
      <c r="E195" s="54" t="s">
        <v>68</v>
      </c>
      <c r="F195" s="57" t="s">
        <v>68</v>
      </c>
      <c r="G195" s="58" t="s">
        <v>68</v>
      </c>
      <c r="H195" s="57" t="s">
        <v>68</v>
      </c>
      <c r="I195" s="57" t="s">
        <v>68</v>
      </c>
      <c r="J195" s="57" t="s">
        <v>68</v>
      </c>
      <c r="K195" s="57" t="s">
        <v>68</v>
      </c>
      <c r="L195" s="57" t="s">
        <v>68</v>
      </c>
      <c r="M195" s="59" t="s">
        <v>68</v>
      </c>
      <c r="N195" s="60" t="s">
        <v>68</v>
      </c>
      <c r="O195" s="42" t="s">
        <v>68</v>
      </c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  <c r="BR195" s="54"/>
      <c r="BS195" s="54"/>
      <c r="BT195" s="54"/>
      <c r="BU195" s="54"/>
      <c r="BV195" s="54"/>
      <c r="BW195" s="54"/>
      <c r="BX195" s="54"/>
      <c r="BY195" s="54"/>
    </row>
    <row r="196" spans="1:77" s="61" customFormat="1" ht="12.75" x14ac:dyDescent="0.2">
      <c r="A196" s="54"/>
      <c r="B196" s="55" t="s">
        <v>68</v>
      </c>
      <c r="C196" s="56" t="s">
        <v>68</v>
      </c>
      <c r="D196" s="54" t="s">
        <v>68</v>
      </c>
      <c r="E196" s="54" t="s">
        <v>68</v>
      </c>
      <c r="F196" s="57" t="s">
        <v>68</v>
      </c>
      <c r="G196" s="58" t="s">
        <v>68</v>
      </c>
      <c r="H196" s="57" t="s">
        <v>68</v>
      </c>
      <c r="I196" s="57" t="s">
        <v>68</v>
      </c>
      <c r="J196" s="57" t="s">
        <v>68</v>
      </c>
      <c r="K196" s="57" t="s">
        <v>68</v>
      </c>
      <c r="L196" s="57" t="s">
        <v>68</v>
      </c>
      <c r="M196" s="59" t="s">
        <v>68</v>
      </c>
      <c r="N196" s="60" t="s">
        <v>68</v>
      </c>
      <c r="O196" s="42" t="s">
        <v>68</v>
      </c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  <c r="BR196" s="54"/>
      <c r="BS196" s="54"/>
      <c r="BT196" s="54"/>
      <c r="BU196" s="54"/>
      <c r="BV196" s="54"/>
      <c r="BW196" s="54"/>
      <c r="BX196" s="54"/>
      <c r="BY196" s="54"/>
    </row>
    <row r="197" spans="1:77" s="61" customFormat="1" ht="12.75" x14ac:dyDescent="0.2">
      <c r="A197" s="54"/>
      <c r="B197" s="55" t="s">
        <v>68</v>
      </c>
      <c r="C197" s="56" t="s">
        <v>68</v>
      </c>
      <c r="D197" s="54" t="s">
        <v>68</v>
      </c>
      <c r="E197" s="54" t="s">
        <v>68</v>
      </c>
      <c r="F197" s="57" t="s">
        <v>68</v>
      </c>
      <c r="G197" s="58" t="s">
        <v>68</v>
      </c>
      <c r="H197" s="57" t="s">
        <v>68</v>
      </c>
      <c r="I197" s="57" t="s">
        <v>68</v>
      </c>
      <c r="J197" s="57" t="s">
        <v>68</v>
      </c>
      <c r="K197" s="57" t="s">
        <v>68</v>
      </c>
      <c r="L197" s="57" t="s">
        <v>68</v>
      </c>
      <c r="M197" s="59" t="s">
        <v>68</v>
      </c>
      <c r="N197" s="60" t="s">
        <v>68</v>
      </c>
      <c r="O197" s="42" t="s">
        <v>68</v>
      </c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  <c r="BR197" s="54"/>
      <c r="BS197" s="54"/>
      <c r="BT197" s="54"/>
      <c r="BU197" s="54"/>
      <c r="BV197" s="54"/>
      <c r="BW197" s="54"/>
      <c r="BX197" s="54"/>
      <c r="BY197" s="54"/>
    </row>
    <row r="198" spans="1:77" s="61" customFormat="1" ht="12.75" x14ac:dyDescent="0.2">
      <c r="A198" s="54"/>
      <c r="B198" s="55" t="s">
        <v>68</v>
      </c>
      <c r="C198" s="56" t="s">
        <v>68</v>
      </c>
      <c r="D198" s="54" t="s">
        <v>68</v>
      </c>
      <c r="E198" s="54" t="s">
        <v>68</v>
      </c>
      <c r="F198" s="57" t="s">
        <v>68</v>
      </c>
      <c r="G198" s="58" t="s">
        <v>68</v>
      </c>
      <c r="H198" s="57" t="s">
        <v>68</v>
      </c>
      <c r="I198" s="57" t="s">
        <v>68</v>
      </c>
      <c r="J198" s="57" t="s">
        <v>68</v>
      </c>
      <c r="K198" s="57" t="s">
        <v>68</v>
      </c>
      <c r="L198" s="57" t="s">
        <v>68</v>
      </c>
      <c r="M198" s="59" t="s">
        <v>68</v>
      </c>
      <c r="N198" s="60" t="s">
        <v>68</v>
      </c>
      <c r="O198" s="42" t="s">
        <v>68</v>
      </c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</row>
    <row r="199" spans="1:77" s="61" customFormat="1" ht="12.75" x14ac:dyDescent="0.2">
      <c r="A199" s="54"/>
      <c r="B199" s="55" t="s">
        <v>68</v>
      </c>
      <c r="C199" s="56" t="s">
        <v>68</v>
      </c>
      <c r="D199" s="54" t="s">
        <v>68</v>
      </c>
      <c r="E199" s="54" t="s">
        <v>68</v>
      </c>
      <c r="F199" s="57" t="s">
        <v>68</v>
      </c>
      <c r="G199" s="58" t="s">
        <v>68</v>
      </c>
      <c r="H199" s="57" t="s">
        <v>68</v>
      </c>
      <c r="I199" s="57" t="s">
        <v>68</v>
      </c>
      <c r="J199" s="57" t="s">
        <v>68</v>
      </c>
      <c r="K199" s="57" t="s">
        <v>68</v>
      </c>
      <c r="L199" s="57" t="s">
        <v>68</v>
      </c>
      <c r="M199" s="59" t="s">
        <v>68</v>
      </c>
      <c r="N199" s="60" t="s">
        <v>68</v>
      </c>
      <c r="O199" s="42" t="s">
        <v>68</v>
      </c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</row>
    <row r="200" spans="1:77" s="61" customFormat="1" ht="12.75" x14ac:dyDescent="0.2">
      <c r="A200" s="54"/>
      <c r="B200" s="55" t="s">
        <v>68</v>
      </c>
      <c r="C200" s="56" t="s">
        <v>68</v>
      </c>
      <c r="D200" s="54" t="s">
        <v>68</v>
      </c>
      <c r="E200" s="54" t="s">
        <v>68</v>
      </c>
      <c r="F200" s="57" t="s">
        <v>68</v>
      </c>
      <c r="G200" s="58" t="s">
        <v>68</v>
      </c>
      <c r="H200" s="57" t="s">
        <v>68</v>
      </c>
      <c r="I200" s="57" t="s">
        <v>68</v>
      </c>
      <c r="J200" s="57" t="s">
        <v>68</v>
      </c>
      <c r="K200" s="57" t="s">
        <v>68</v>
      </c>
      <c r="L200" s="57" t="s">
        <v>68</v>
      </c>
      <c r="M200" s="59" t="s">
        <v>68</v>
      </c>
      <c r="N200" s="60" t="s">
        <v>68</v>
      </c>
      <c r="O200" s="42" t="s">
        <v>68</v>
      </c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</row>
    <row r="201" spans="1:77" s="61" customFormat="1" ht="12.75" x14ac:dyDescent="0.2">
      <c r="A201" s="54"/>
      <c r="B201" s="55" t="s">
        <v>68</v>
      </c>
      <c r="C201" s="56" t="s">
        <v>68</v>
      </c>
      <c r="D201" s="54" t="s">
        <v>68</v>
      </c>
      <c r="E201" s="54" t="s">
        <v>68</v>
      </c>
      <c r="F201" s="57" t="s">
        <v>68</v>
      </c>
      <c r="G201" s="58" t="s">
        <v>68</v>
      </c>
      <c r="H201" s="57" t="s">
        <v>68</v>
      </c>
      <c r="I201" s="57" t="s">
        <v>68</v>
      </c>
      <c r="J201" s="57" t="s">
        <v>68</v>
      </c>
      <c r="K201" s="57" t="s">
        <v>68</v>
      </c>
      <c r="L201" s="57" t="s">
        <v>68</v>
      </c>
      <c r="M201" s="59" t="s">
        <v>68</v>
      </c>
      <c r="N201" s="60" t="s">
        <v>68</v>
      </c>
      <c r="O201" s="42" t="s">
        <v>68</v>
      </c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</row>
    <row r="202" spans="1:77" s="61" customFormat="1" ht="12.75" x14ac:dyDescent="0.2">
      <c r="A202" s="54"/>
      <c r="B202" s="55" t="s">
        <v>68</v>
      </c>
      <c r="C202" s="56" t="s">
        <v>68</v>
      </c>
      <c r="D202" s="54" t="s">
        <v>68</v>
      </c>
      <c r="E202" s="54" t="s">
        <v>68</v>
      </c>
      <c r="F202" s="57" t="s">
        <v>68</v>
      </c>
      <c r="G202" s="58" t="s">
        <v>68</v>
      </c>
      <c r="H202" s="57" t="s">
        <v>68</v>
      </c>
      <c r="I202" s="57" t="s">
        <v>68</v>
      </c>
      <c r="J202" s="57" t="s">
        <v>68</v>
      </c>
      <c r="K202" s="57" t="s">
        <v>68</v>
      </c>
      <c r="L202" s="57" t="s">
        <v>68</v>
      </c>
      <c r="M202" s="59" t="s">
        <v>68</v>
      </c>
      <c r="N202" s="60" t="s">
        <v>68</v>
      </c>
      <c r="O202" s="42" t="s">
        <v>68</v>
      </c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</row>
    <row r="203" spans="1:77" s="61" customFormat="1" ht="12.75" x14ac:dyDescent="0.2">
      <c r="A203" s="54"/>
      <c r="B203" s="55" t="s">
        <v>68</v>
      </c>
      <c r="C203" s="56" t="s">
        <v>68</v>
      </c>
      <c r="D203" s="54" t="s">
        <v>68</v>
      </c>
      <c r="E203" s="54" t="s">
        <v>68</v>
      </c>
      <c r="F203" s="57" t="s">
        <v>68</v>
      </c>
      <c r="G203" s="58" t="s">
        <v>68</v>
      </c>
      <c r="H203" s="57" t="s">
        <v>68</v>
      </c>
      <c r="I203" s="57" t="s">
        <v>68</v>
      </c>
      <c r="J203" s="57" t="s">
        <v>68</v>
      </c>
      <c r="K203" s="57" t="s">
        <v>68</v>
      </c>
      <c r="L203" s="57" t="s">
        <v>68</v>
      </c>
      <c r="M203" s="59" t="s">
        <v>68</v>
      </c>
      <c r="N203" s="60" t="s">
        <v>68</v>
      </c>
      <c r="O203" s="42" t="s">
        <v>68</v>
      </c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</row>
    <row r="204" spans="1:77" s="61" customFormat="1" ht="12.75" x14ac:dyDescent="0.2">
      <c r="A204" s="54"/>
      <c r="B204" s="55" t="s">
        <v>68</v>
      </c>
      <c r="C204" s="56" t="s">
        <v>68</v>
      </c>
      <c r="D204" s="54" t="s">
        <v>68</v>
      </c>
      <c r="E204" s="54" t="s">
        <v>68</v>
      </c>
      <c r="F204" s="57" t="s">
        <v>68</v>
      </c>
      <c r="G204" s="58" t="s">
        <v>68</v>
      </c>
      <c r="H204" s="57" t="s">
        <v>68</v>
      </c>
      <c r="I204" s="57" t="s">
        <v>68</v>
      </c>
      <c r="J204" s="57" t="s">
        <v>68</v>
      </c>
      <c r="K204" s="57" t="s">
        <v>68</v>
      </c>
      <c r="L204" s="57" t="s">
        <v>68</v>
      </c>
      <c r="M204" s="59" t="s">
        <v>68</v>
      </c>
      <c r="N204" s="60" t="s">
        <v>68</v>
      </c>
      <c r="O204" s="42" t="s">
        <v>68</v>
      </c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</row>
    <row r="205" spans="1:77" s="61" customFormat="1" ht="12.75" x14ac:dyDescent="0.2">
      <c r="A205" s="54"/>
      <c r="B205" s="55" t="s">
        <v>68</v>
      </c>
      <c r="C205" s="56" t="s">
        <v>68</v>
      </c>
      <c r="D205" s="54" t="s">
        <v>68</v>
      </c>
      <c r="E205" s="54" t="s">
        <v>68</v>
      </c>
      <c r="F205" s="57" t="s">
        <v>68</v>
      </c>
      <c r="G205" s="58" t="s">
        <v>68</v>
      </c>
      <c r="H205" s="57" t="s">
        <v>68</v>
      </c>
      <c r="I205" s="57" t="s">
        <v>68</v>
      </c>
      <c r="J205" s="57" t="s">
        <v>68</v>
      </c>
      <c r="K205" s="57" t="s">
        <v>68</v>
      </c>
      <c r="L205" s="57" t="s">
        <v>68</v>
      </c>
      <c r="M205" s="59" t="s">
        <v>68</v>
      </c>
      <c r="N205" s="60" t="s">
        <v>68</v>
      </c>
      <c r="O205" s="42" t="s">
        <v>68</v>
      </c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</row>
    <row r="206" spans="1:77" s="61" customFormat="1" ht="12.75" x14ac:dyDescent="0.2">
      <c r="A206" s="54"/>
      <c r="B206" s="55" t="s">
        <v>68</v>
      </c>
      <c r="C206" s="56" t="s">
        <v>68</v>
      </c>
      <c r="D206" s="54" t="s">
        <v>68</v>
      </c>
      <c r="E206" s="54" t="s">
        <v>68</v>
      </c>
      <c r="F206" s="57" t="s">
        <v>68</v>
      </c>
      <c r="G206" s="58" t="s">
        <v>68</v>
      </c>
      <c r="H206" s="57" t="s">
        <v>68</v>
      </c>
      <c r="I206" s="57" t="s">
        <v>68</v>
      </c>
      <c r="J206" s="57" t="s">
        <v>68</v>
      </c>
      <c r="K206" s="57" t="s">
        <v>68</v>
      </c>
      <c r="L206" s="57" t="s">
        <v>68</v>
      </c>
      <c r="M206" s="59" t="s">
        <v>68</v>
      </c>
      <c r="N206" s="60" t="s">
        <v>68</v>
      </c>
      <c r="O206" s="42" t="s">
        <v>68</v>
      </c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</row>
    <row r="207" spans="1:77" s="61" customFormat="1" ht="12.75" x14ac:dyDescent="0.2">
      <c r="A207" s="54"/>
      <c r="B207" s="55" t="s">
        <v>68</v>
      </c>
      <c r="C207" s="56" t="s">
        <v>68</v>
      </c>
      <c r="D207" s="54" t="s">
        <v>68</v>
      </c>
      <c r="E207" s="54" t="s">
        <v>68</v>
      </c>
      <c r="F207" s="57" t="s">
        <v>68</v>
      </c>
      <c r="G207" s="58" t="s">
        <v>68</v>
      </c>
      <c r="H207" s="57" t="s">
        <v>68</v>
      </c>
      <c r="I207" s="57" t="s">
        <v>68</v>
      </c>
      <c r="J207" s="57" t="s">
        <v>68</v>
      </c>
      <c r="K207" s="57" t="s">
        <v>68</v>
      </c>
      <c r="L207" s="57" t="s">
        <v>68</v>
      </c>
      <c r="M207" s="59" t="s">
        <v>68</v>
      </c>
      <c r="N207" s="60" t="s">
        <v>68</v>
      </c>
      <c r="O207" s="42" t="s">
        <v>68</v>
      </c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</row>
    <row r="208" spans="1:77" s="61" customFormat="1" ht="12.75" x14ac:dyDescent="0.2">
      <c r="A208" s="54"/>
      <c r="B208" s="55" t="s">
        <v>68</v>
      </c>
      <c r="C208" s="56" t="s">
        <v>68</v>
      </c>
      <c r="D208" s="54" t="s">
        <v>68</v>
      </c>
      <c r="E208" s="54" t="s">
        <v>68</v>
      </c>
      <c r="F208" s="57" t="s">
        <v>68</v>
      </c>
      <c r="G208" s="58" t="s">
        <v>68</v>
      </c>
      <c r="H208" s="57" t="s">
        <v>68</v>
      </c>
      <c r="I208" s="57" t="s">
        <v>68</v>
      </c>
      <c r="J208" s="57" t="s">
        <v>68</v>
      </c>
      <c r="K208" s="57" t="s">
        <v>68</v>
      </c>
      <c r="L208" s="57" t="s">
        <v>68</v>
      </c>
      <c r="M208" s="59" t="s">
        <v>68</v>
      </c>
      <c r="N208" s="60" t="s">
        <v>68</v>
      </c>
      <c r="O208" s="42" t="s">
        <v>68</v>
      </c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</row>
    <row r="209" spans="1:77" s="61" customFormat="1" ht="12.75" x14ac:dyDescent="0.2">
      <c r="A209" s="54"/>
      <c r="B209" s="55" t="s">
        <v>68</v>
      </c>
      <c r="C209" s="56" t="s">
        <v>68</v>
      </c>
      <c r="D209" s="54" t="s">
        <v>68</v>
      </c>
      <c r="E209" s="54" t="s">
        <v>68</v>
      </c>
      <c r="F209" s="57" t="s">
        <v>68</v>
      </c>
      <c r="G209" s="58" t="s">
        <v>68</v>
      </c>
      <c r="H209" s="57" t="s">
        <v>68</v>
      </c>
      <c r="I209" s="57" t="s">
        <v>68</v>
      </c>
      <c r="J209" s="57" t="s">
        <v>68</v>
      </c>
      <c r="K209" s="57" t="s">
        <v>68</v>
      </c>
      <c r="L209" s="57" t="s">
        <v>68</v>
      </c>
      <c r="M209" s="59" t="s">
        <v>68</v>
      </c>
      <c r="N209" s="60" t="s">
        <v>68</v>
      </c>
      <c r="O209" s="42" t="s">
        <v>68</v>
      </c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</row>
    <row r="210" spans="1:77" s="61" customFormat="1" ht="12.75" x14ac:dyDescent="0.2">
      <c r="A210" s="54"/>
      <c r="B210" s="55" t="s">
        <v>68</v>
      </c>
      <c r="C210" s="56" t="s">
        <v>68</v>
      </c>
      <c r="D210" s="54" t="s">
        <v>68</v>
      </c>
      <c r="E210" s="54" t="s">
        <v>68</v>
      </c>
      <c r="F210" s="57" t="s">
        <v>68</v>
      </c>
      <c r="G210" s="58" t="s">
        <v>68</v>
      </c>
      <c r="H210" s="57" t="s">
        <v>68</v>
      </c>
      <c r="I210" s="57" t="s">
        <v>68</v>
      </c>
      <c r="J210" s="57" t="s">
        <v>68</v>
      </c>
      <c r="K210" s="57" t="s">
        <v>68</v>
      </c>
      <c r="L210" s="57" t="s">
        <v>68</v>
      </c>
      <c r="M210" s="59" t="s">
        <v>68</v>
      </c>
      <c r="N210" s="60" t="s">
        <v>68</v>
      </c>
      <c r="O210" s="42" t="s">
        <v>68</v>
      </c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  <c r="BR210" s="54"/>
      <c r="BS210" s="54"/>
      <c r="BT210" s="54"/>
      <c r="BU210" s="54"/>
      <c r="BV210" s="54"/>
      <c r="BW210" s="54"/>
      <c r="BX210" s="54"/>
      <c r="BY210" s="54"/>
    </row>
    <row r="211" spans="1:77" s="61" customFormat="1" ht="12.75" x14ac:dyDescent="0.2">
      <c r="A211" s="54"/>
      <c r="B211" s="55" t="s">
        <v>68</v>
      </c>
      <c r="C211" s="56" t="s">
        <v>68</v>
      </c>
      <c r="D211" s="54" t="s">
        <v>68</v>
      </c>
      <c r="E211" s="54" t="s">
        <v>68</v>
      </c>
      <c r="F211" s="57" t="s">
        <v>68</v>
      </c>
      <c r="G211" s="58" t="s">
        <v>68</v>
      </c>
      <c r="H211" s="57" t="s">
        <v>68</v>
      </c>
      <c r="I211" s="57" t="s">
        <v>68</v>
      </c>
      <c r="J211" s="57" t="s">
        <v>68</v>
      </c>
      <c r="K211" s="57" t="s">
        <v>68</v>
      </c>
      <c r="L211" s="57" t="s">
        <v>68</v>
      </c>
      <c r="M211" s="59" t="s">
        <v>68</v>
      </c>
      <c r="N211" s="60" t="s">
        <v>68</v>
      </c>
      <c r="O211" s="42" t="s">
        <v>68</v>
      </c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</row>
    <row r="212" spans="1:77" s="61" customFormat="1" ht="12.75" x14ac:dyDescent="0.2">
      <c r="A212" s="54"/>
      <c r="B212" s="55" t="s">
        <v>68</v>
      </c>
      <c r="C212" s="56" t="s">
        <v>68</v>
      </c>
      <c r="D212" s="54" t="s">
        <v>68</v>
      </c>
      <c r="E212" s="54" t="s">
        <v>68</v>
      </c>
      <c r="F212" s="57" t="s">
        <v>68</v>
      </c>
      <c r="G212" s="58" t="s">
        <v>68</v>
      </c>
      <c r="H212" s="57" t="s">
        <v>68</v>
      </c>
      <c r="I212" s="57" t="s">
        <v>68</v>
      </c>
      <c r="J212" s="57" t="s">
        <v>68</v>
      </c>
      <c r="K212" s="57" t="s">
        <v>68</v>
      </c>
      <c r="L212" s="57" t="s">
        <v>68</v>
      </c>
      <c r="M212" s="59" t="s">
        <v>68</v>
      </c>
      <c r="N212" s="60" t="s">
        <v>68</v>
      </c>
      <c r="O212" s="42" t="s">
        <v>68</v>
      </c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</row>
    <row r="213" spans="1:77" s="61" customFormat="1" ht="12.75" x14ac:dyDescent="0.2">
      <c r="A213" s="54"/>
      <c r="B213" s="55" t="s">
        <v>68</v>
      </c>
      <c r="C213" s="56" t="s">
        <v>68</v>
      </c>
      <c r="D213" s="54" t="s">
        <v>68</v>
      </c>
      <c r="E213" s="54" t="s">
        <v>68</v>
      </c>
      <c r="F213" s="57" t="s">
        <v>68</v>
      </c>
      <c r="G213" s="58" t="s">
        <v>68</v>
      </c>
      <c r="H213" s="57" t="s">
        <v>68</v>
      </c>
      <c r="I213" s="57" t="s">
        <v>68</v>
      </c>
      <c r="J213" s="57" t="s">
        <v>68</v>
      </c>
      <c r="K213" s="57" t="s">
        <v>68</v>
      </c>
      <c r="L213" s="57" t="s">
        <v>68</v>
      </c>
      <c r="M213" s="59" t="s">
        <v>68</v>
      </c>
      <c r="N213" s="60" t="s">
        <v>68</v>
      </c>
      <c r="O213" s="42" t="s">
        <v>68</v>
      </c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</row>
    <row r="214" spans="1:77" s="61" customFormat="1" ht="12.75" x14ac:dyDescent="0.2">
      <c r="A214" s="54"/>
      <c r="B214" s="55" t="s">
        <v>68</v>
      </c>
      <c r="C214" s="56" t="s">
        <v>68</v>
      </c>
      <c r="D214" s="54" t="s">
        <v>68</v>
      </c>
      <c r="E214" s="54" t="s">
        <v>68</v>
      </c>
      <c r="F214" s="57" t="s">
        <v>68</v>
      </c>
      <c r="G214" s="58" t="s">
        <v>68</v>
      </c>
      <c r="H214" s="57" t="s">
        <v>68</v>
      </c>
      <c r="I214" s="57" t="s">
        <v>68</v>
      </c>
      <c r="J214" s="57" t="s">
        <v>68</v>
      </c>
      <c r="K214" s="57" t="s">
        <v>68</v>
      </c>
      <c r="L214" s="57" t="s">
        <v>68</v>
      </c>
      <c r="M214" s="59" t="s">
        <v>68</v>
      </c>
      <c r="N214" s="60" t="s">
        <v>68</v>
      </c>
      <c r="O214" s="42" t="s">
        <v>68</v>
      </c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</row>
    <row r="215" spans="1:77" s="61" customFormat="1" ht="12.75" x14ac:dyDescent="0.2">
      <c r="A215" s="54"/>
      <c r="B215" s="55" t="s">
        <v>68</v>
      </c>
      <c r="C215" s="56" t="s">
        <v>68</v>
      </c>
      <c r="D215" s="54" t="s">
        <v>68</v>
      </c>
      <c r="E215" s="54" t="s">
        <v>68</v>
      </c>
      <c r="F215" s="57" t="s">
        <v>68</v>
      </c>
      <c r="G215" s="58" t="s">
        <v>68</v>
      </c>
      <c r="H215" s="57" t="s">
        <v>68</v>
      </c>
      <c r="I215" s="57" t="s">
        <v>68</v>
      </c>
      <c r="J215" s="57" t="s">
        <v>68</v>
      </c>
      <c r="K215" s="57" t="s">
        <v>68</v>
      </c>
      <c r="L215" s="57" t="s">
        <v>68</v>
      </c>
      <c r="M215" s="59" t="s">
        <v>68</v>
      </c>
      <c r="N215" s="60" t="s">
        <v>68</v>
      </c>
      <c r="O215" s="42" t="s">
        <v>68</v>
      </c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</row>
    <row r="216" spans="1:77" s="61" customFormat="1" ht="12.75" x14ac:dyDescent="0.2">
      <c r="A216" s="54"/>
      <c r="B216" s="55" t="s">
        <v>68</v>
      </c>
      <c r="C216" s="56" t="s">
        <v>68</v>
      </c>
      <c r="D216" s="54" t="s">
        <v>68</v>
      </c>
      <c r="E216" s="54" t="s">
        <v>68</v>
      </c>
      <c r="F216" s="57" t="s">
        <v>68</v>
      </c>
      <c r="G216" s="58" t="s">
        <v>68</v>
      </c>
      <c r="H216" s="57" t="s">
        <v>68</v>
      </c>
      <c r="I216" s="57" t="s">
        <v>68</v>
      </c>
      <c r="J216" s="57" t="s">
        <v>68</v>
      </c>
      <c r="K216" s="57" t="s">
        <v>68</v>
      </c>
      <c r="L216" s="57" t="s">
        <v>68</v>
      </c>
      <c r="M216" s="59" t="s">
        <v>68</v>
      </c>
      <c r="N216" s="60" t="s">
        <v>68</v>
      </c>
      <c r="O216" s="42" t="s">
        <v>68</v>
      </c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</row>
    <row r="217" spans="1:77" s="61" customFormat="1" ht="12.75" x14ac:dyDescent="0.2">
      <c r="A217" s="54"/>
      <c r="B217" s="55" t="s">
        <v>68</v>
      </c>
      <c r="C217" s="56" t="s">
        <v>68</v>
      </c>
      <c r="D217" s="54" t="s">
        <v>68</v>
      </c>
      <c r="E217" s="54" t="s">
        <v>68</v>
      </c>
      <c r="F217" s="57" t="s">
        <v>68</v>
      </c>
      <c r="G217" s="58" t="s">
        <v>68</v>
      </c>
      <c r="H217" s="57" t="s">
        <v>68</v>
      </c>
      <c r="I217" s="57" t="s">
        <v>68</v>
      </c>
      <c r="J217" s="57" t="s">
        <v>68</v>
      </c>
      <c r="K217" s="57" t="s">
        <v>68</v>
      </c>
      <c r="L217" s="57" t="s">
        <v>68</v>
      </c>
      <c r="M217" s="59" t="s">
        <v>68</v>
      </c>
      <c r="N217" s="60" t="s">
        <v>68</v>
      </c>
      <c r="O217" s="42" t="s">
        <v>68</v>
      </c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  <c r="BR217" s="54"/>
      <c r="BS217" s="54"/>
      <c r="BT217" s="54"/>
      <c r="BU217" s="54"/>
      <c r="BV217" s="54"/>
      <c r="BW217" s="54"/>
      <c r="BX217" s="54"/>
      <c r="BY217" s="54"/>
    </row>
    <row r="218" spans="1:77" s="61" customFormat="1" ht="12.75" x14ac:dyDescent="0.2">
      <c r="A218" s="54"/>
      <c r="B218" s="55" t="s">
        <v>68</v>
      </c>
      <c r="C218" s="56" t="s">
        <v>68</v>
      </c>
      <c r="D218" s="54" t="s">
        <v>68</v>
      </c>
      <c r="E218" s="54" t="s">
        <v>68</v>
      </c>
      <c r="F218" s="57" t="s">
        <v>68</v>
      </c>
      <c r="G218" s="58" t="s">
        <v>68</v>
      </c>
      <c r="H218" s="57" t="s">
        <v>68</v>
      </c>
      <c r="I218" s="57" t="s">
        <v>68</v>
      </c>
      <c r="J218" s="57" t="s">
        <v>68</v>
      </c>
      <c r="K218" s="57" t="s">
        <v>68</v>
      </c>
      <c r="L218" s="57" t="s">
        <v>68</v>
      </c>
      <c r="M218" s="59" t="s">
        <v>68</v>
      </c>
      <c r="N218" s="60" t="s">
        <v>68</v>
      </c>
      <c r="O218" s="42" t="s">
        <v>68</v>
      </c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  <c r="BR218" s="54"/>
      <c r="BS218" s="54"/>
      <c r="BT218" s="54"/>
      <c r="BU218" s="54"/>
      <c r="BV218" s="54"/>
      <c r="BW218" s="54"/>
      <c r="BX218" s="54"/>
      <c r="BY218" s="54"/>
    </row>
    <row r="219" spans="1:77" s="61" customFormat="1" ht="12.75" x14ac:dyDescent="0.2">
      <c r="A219" s="54"/>
      <c r="B219" s="55" t="s">
        <v>68</v>
      </c>
      <c r="C219" s="56" t="s">
        <v>68</v>
      </c>
      <c r="D219" s="54" t="s">
        <v>68</v>
      </c>
      <c r="E219" s="54" t="s">
        <v>68</v>
      </c>
      <c r="F219" s="57" t="s">
        <v>68</v>
      </c>
      <c r="G219" s="58" t="s">
        <v>68</v>
      </c>
      <c r="H219" s="57" t="s">
        <v>68</v>
      </c>
      <c r="I219" s="57" t="s">
        <v>68</v>
      </c>
      <c r="J219" s="57" t="s">
        <v>68</v>
      </c>
      <c r="K219" s="57" t="s">
        <v>68</v>
      </c>
      <c r="L219" s="57" t="s">
        <v>68</v>
      </c>
      <c r="M219" s="59" t="s">
        <v>68</v>
      </c>
      <c r="N219" s="60" t="s">
        <v>68</v>
      </c>
      <c r="O219" s="42" t="s">
        <v>68</v>
      </c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</row>
    <row r="220" spans="1:77" s="61" customFormat="1" ht="12.75" x14ac:dyDescent="0.2">
      <c r="A220" s="54"/>
      <c r="B220" s="55" t="s">
        <v>68</v>
      </c>
      <c r="C220" s="56" t="s">
        <v>68</v>
      </c>
      <c r="D220" s="54" t="s">
        <v>68</v>
      </c>
      <c r="E220" s="54" t="s">
        <v>68</v>
      </c>
      <c r="F220" s="57" t="s">
        <v>68</v>
      </c>
      <c r="G220" s="58" t="s">
        <v>68</v>
      </c>
      <c r="H220" s="57" t="s">
        <v>68</v>
      </c>
      <c r="I220" s="57" t="s">
        <v>68</v>
      </c>
      <c r="J220" s="57" t="s">
        <v>68</v>
      </c>
      <c r="K220" s="57" t="s">
        <v>68</v>
      </c>
      <c r="L220" s="57" t="s">
        <v>68</v>
      </c>
      <c r="M220" s="59" t="s">
        <v>68</v>
      </c>
      <c r="N220" s="60" t="s">
        <v>68</v>
      </c>
      <c r="O220" s="42" t="s">
        <v>68</v>
      </c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</row>
    <row r="221" spans="1:77" s="61" customFormat="1" ht="12.75" x14ac:dyDescent="0.2">
      <c r="A221" s="54"/>
      <c r="B221" s="55" t="s">
        <v>68</v>
      </c>
      <c r="C221" s="56" t="s">
        <v>68</v>
      </c>
      <c r="D221" s="54" t="s">
        <v>68</v>
      </c>
      <c r="E221" s="54" t="s">
        <v>68</v>
      </c>
      <c r="F221" s="57" t="s">
        <v>68</v>
      </c>
      <c r="G221" s="58" t="s">
        <v>68</v>
      </c>
      <c r="H221" s="57" t="s">
        <v>68</v>
      </c>
      <c r="I221" s="57" t="s">
        <v>68</v>
      </c>
      <c r="J221" s="57" t="s">
        <v>68</v>
      </c>
      <c r="K221" s="57" t="s">
        <v>68</v>
      </c>
      <c r="L221" s="57" t="s">
        <v>68</v>
      </c>
      <c r="M221" s="59" t="s">
        <v>68</v>
      </c>
      <c r="N221" s="60" t="s">
        <v>68</v>
      </c>
      <c r="O221" s="42" t="s">
        <v>68</v>
      </c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</row>
    <row r="222" spans="1:77" s="61" customFormat="1" ht="12.75" x14ac:dyDescent="0.2">
      <c r="A222" s="54"/>
      <c r="B222" s="55" t="s">
        <v>68</v>
      </c>
      <c r="C222" s="56" t="s">
        <v>68</v>
      </c>
      <c r="D222" s="54" t="s">
        <v>68</v>
      </c>
      <c r="E222" s="54" t="s">
        <v>68</v>
      </c>
      <c r="F222" s="57" t="s">
        <v>68</v>
      </c>
      <c r="G222" s="58" t="s">
        <v>68</v>
      </c>
      <c r="H222" s="57" t="s">
        <v>68</v>
      </c>
      <c r="I222" s="57" t="s">
        <v>68</v>
      </c>
      <c r="J222" s="57" t="s">
        <v>68</v>
      </c>
      <c r="K222" s="57" t="s">
        <v>68</v>
      </c>
      <c r="L222" s="57" t="s">
        <v>68</v>
      </c>
      <c r="M222" s="59" t="s">
        <v>68</v>
      </c>
      <c r="N222" s="60" t="s">
        <v>68</v>
      </c>
      <c r="O222" s="42" t="s">
        <v>68</v>
      </c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</row>
    <row r="223" spans="1:77" s="61" customFormat="1" ht="12.75" x14ac:dyDescent="0.2">
      <c r="A223" s="54"/>
      <c r="B223" s="55" t="s">
        <v>68</v>
      </c>
      <c r="C223" s="56" t="s">
        <v>68</v>
      </c>
      <c r="D223" s="54" t="s">
        <v>68</v>
      </c>
      <c r="E223" s="54" t="s">
        <v>68</v>
      </c>
      <c r="F223" s="57" t="s">
        <v>68</v>
      </c>
      <c r="G223" s="58" t="s">
        <v>68</v>
      </c>
      <c r="H223" s="57" t="s">
        <v>68</v>
      </c>
      <c r="I223" s="57" t="s">
        <v>68</v>
      </c>
      <c r="J223" s="57" t="s">
        <v>68</v>
      </c>
      <c r="K223" s="57" t="s">
        <v>68</v>
      </c>
      <c r="L223" s="57" t="s">
        <v>68</v>
      </c>
      <c r="M223" s="59" t="s">
        <v>68</v>
      </c>
      <c r="N223" s="60" t="s">
        <v>68</v>
      </c>
      <c r="O223" s="42" t="s">
        <v>68</v>
      </c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</row>
    <row r="224" spans="1:77" s="61" customFormat="1" ht="12.75" x14ac:dyDescent="0.2">
      <c r="A224" s="54"/>
      <c r="B224" s="55" t="s">
        <v>68</v>
      </c>
      <c r="C224" s="56" t="s">
        <v>68</v>
      </c>
      <c r="D224" s="54" t="s">
        <v>68</v>
      </c>
      <c r="E224" s="54" t="s">
        <v>68</v>
      </c>
      <c r="F224" s="57" t="s">
        <v>68</v>
      </c>
      <c r="G224" s="58" t="s">
        <v>68</v>
      </c>
      <c r="H224" s="57" t="s">
        <v>68</v>
      </c>
      <c r="I224" s="57" t="s">
        <v>68</v>
      </c>
      <c r="J224" s="57" t="s">
        <v>68</v>
      </c>
      <c r="K224" s="57" t="s">
        <v>68</v>
      </c>
      <c r="L224" s="57" t="s">
        <v>68</v>
      </c>
      <c r="M224" s="59" t="s">
        <v>68</v>
      </c>
      <c r="N224" s="60" t="s">
        <v>68</v>
      </c>
      <c r="O224" s="42" t="s">
        <v>68</v>
      </c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</row>
    <row r="225" spans="1:77" s="61" customFormat="1" ht="12.75" x14ac:dyDescent="0.2">
      <c r="A225" s="54"/>
      <c r="B225" s="55" t="s">
        <v>68</v>
      </c>
      <c r="C225" s="56" t="s">
        <v>68</v>
      </c>
      <c r="D225" s="54" t="s">
        <v>68</v>
      </c>
      <c r="E225" s="54" t="s">
        <v>68</v>
      </c>
      <c r="F225" s="57" t="s">
        <v>68</v>
      </c>
      <c r="G225" s="58" t="s">
        <v>68</v>
      </c>
      <c r="H225" s="57" t="s">
        <v>68</v>
      </c>
      <c r="I225" s="57" t="s">
        <v>68</v>
      </c>
      <c r="J225" s="57" t="s">
        <v>68</v>
      </c>
      <c r="K225" s="57" t="s">
        <v>68</v>
      </c>
      <c r="L225" s="57" t="s">
        <v>68</v>
      </c>
      <c r="M225" s="59" t="s">
        <v>68</v>
      </c>
      <c r="N225" s="60" t="s">
        <v>68</v>
      </c>
      <c r="O225" s="42" t="s">
        <v>68</v>
      </c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</row>
    <row r="226" spans="1:77" s="61" customFormat="1" ht="12.75" x14ac:dyDescent="0.2">
      <c r="A226" s="54"/>
      <c r="B226" s="55" t="s">
        <v>68</v>
      </c>
      <c r="C226" s="56" t="s">
        <v>68</v>
      </c>
      <c r="D226" s="54" t="s">
        <v>68</v>
      </c>
      <c r="E226" s="54" t="s">
        <v>68</v>
      </c>
      <c r="F226" s="57" t="s">
        <v>68</v>
      </c>
      <c r="G226" s="58" t="s">
        <v>68</v>
      </c>
      <c r="H226" s="57" t="s">
        <v>68</v>
      </c>
      <c r="I226" s="57" t="s">
        <v>68</v>
      </c>
      <c r="J226" s="57" t="s">
        <v>68</v>
      </c>
      <c r="K226" s="57" t="s">
        <v>68</v>
      </c>
      <c r="L226" s="57" t="s">
        <v>68</v>
      </c>
      <c r="M226" s="59" t="s">
        <v>68</v>
      </c>
      <c r="N226" s="60" t="s">
        <v>68</v>
      </c>
      <c r="O226" s="42" t="s">
        <v>68</v>
      </c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</row>
    <row r="227" spans="1:77" s="61" customFormat="1" ht="12.75" x14ac:dyDescent="0.2">
      <c r="A227" s="54"/>
      <c r="B227" s="55" t="s">
        <v>68</v>
      </c>
      <c r="C227" s="56" t="s">
        <v>68</v>
      </c>
      <c r="D227" s="54" t="s">
        <v>68</v>
      </c>
      <c r="E227" s="54" t="s">
        <v>68</v>
      </c>
      <c r="F227" s="57" t="s">
        <v>68</v>
      </c>
      <c r="G227" s="58" t="s">
        <v>68</v>
      </c>
      <c r="H227" s="57" t="s">
        <v>68</v>
      </c>
      <c r="I227" s="57" t="s">
        <v>68</v>
      </c>
      <c r="J227" s="57" t="s">
        <v>68</v>
      </c>
      <c r="K227" s="57" t="s">
        <v>68</v>
      </c>
      <c r="L227" s="57" t="s">
        <v>68</v>
      </c>
      <c r="M227" s="59" t="s">
        <v>68</v>
      </c>
      <c r="N227" s="60" t="s">
        <v>68</v>
      </c>
      <c r="O227" s="42" t="s">
        <v>68</v>
      </c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</row>
    <row r="228" spans="1:77" s="61" customFormat="1" ht="12.75" x14ac:dyDescent="0.2">
      <c r="A228" s="54"/>
      <c r="B228" s="55" t="s">
        <v>68</v>
      </c>
      <c r="C228" s="56" t="s">
        <v>68</v>
      </c>
      <c r="D228" s="54" t="s">
        <v>68</v>
      </c>
      <c r="E228" s="54" t="s">
        <v>68</v>
      </c>
      <c r="F228" s="57" t="s">
        <v>68</v>
      </c>
      <c r="G228" s="58" t="s">
        <v>68</v>
      </c>
      <c r="H228" s="57" t="s">
        <v>68</v>
      </c>
      <c r="I228" s="57" t="s">
        <v>68</v>
      </c>
      <c r="J228" s="57" t="s">
        <v>68</v>
      </c>
      <c r="K228" s="57" t="s">
        <v>68</v>
      </c>
      <c r="L228" s="57" t="s">
        <v>68</v>
      </c>
      <c r="M228" s="59" t="s">
        <v>68</v>
      </c>
      <c r="N228" s="60" t="s">
        <v>68</v>
      </c>
      <c r="O228" s="42" t="s">
        <v>68</v>
      </c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  <c r="BR228" s="54"/>
      <c r="BS228" s="54"/>
      <c r="BT228" s="54"/>
      <c r="BU228" s="54"/>
      <c r="BV228" s="54"/>
      <c r="BW228" s="54"/>
      <c r="BX228" s="54"/>
      <c r="BY228" s="54"/>
    </row>
    <row r="229" spans="1:77" s="61" customFormat="1" ht="12.75" x14ac:dyDescent="0.2">
      <c r="A229" s="54"/>
      <c r="B229" s="55" t="s">
        <v>68</v>
      </c>
      <c r="C229" s="56" t="s">
        <v>68</v>
      </c>
      <c r="D229" s="54" t="s">
        <v>68</v>
      </c>
      <c r="E229" s="54" t="s">
        <v>68</v>
      </c>
      <c r="F229" s="57" t="s">
        <v>68</v>
      </c>
      <c r="G229" s="58" t="s">
        <v>68</v>
      </c>
      <c r="H229" s="57" t="s">
        <v>68</v>
      </c>
      <c r="I229" s="57" t="s">
        <v>68</v>
      </c>
      <c r="J229" s="57" t="s">
        <v>68</v>
      </c>
      <c r="K229" s="57" t="s">
        <v>68</v>
      </c>
      <c r="L229" s="57" t="s">
        <v>68</v>
      </c>
      <c r="M229" s="59" t="s">
        <v>68</v>
      </c>
      <c r="N229" s="60" t="s">
        <v>68</v>
      </c>
      <c r="O229" s="42" t="s">
        <v>68</v>
      </c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  <c r="BR229" s="54"/>
      <c r="BS229" s="54"/>
      <c r="BT229" s="54"/>
      <c r="BU229" s="54"/>
      <c r="BV229" s="54"/>
      <c r="BW229" s="54"/>
      <c r="BX229" s="54"/>
      <c r="BY229" s="54"/>
    </row>
    <row r="230" spans="1:77" s="61" customFormat="1" ht="12.75" x14ac:dyDescent="0.2">
      <c r="A230" s="54"/>
      <c r="B230" s="55" t="s">
        <v>68</v>
      </c>
      <c r="C230" s="56" t="s">
        <v>68</v>
      </c>
      <c r="D230" s="54" t="s">
        <v>68</v>
      </c>
      <c r="E230" s="54" t="s">
        <v>68</v>
      </c>
      <c r="F230" s="57" t="s">
        <v>68</v>
      </c>
      <c r="G230" s="58" t="s">
        <v>68</v>
      </c>
      <c r="H230" s="57" t="s">
        <v>68</v>
      </c>
      <c r="I230" s="57" t="s">
        <v>68</v>
      </c>
      <c r="J230" s="57" t="s">
        <v>68</v>
      </c>
      <c r="K230" s="57" t="s">
        <v>68</v>
      </c>
      <c r="L230" s="57" t="s">
        <v>68</v>
      </c>
      <c r="M230" s="59" t="s">
        <v>68</v>
      </c>
      <c r="N230" s="60" t="s">
        <v>68</v>
      </c>
      <c r="O230" s="42" t="s">
        <v>68</v>
      </c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  <c r="BR230" s="54"/>
      <c r="BS230" s="54"/>
      <c r="BT230" s="54"/>
      <c r="BU230" s="54"/>
      <c r="BV230" s="54"/>
      <c r="BW230" s="54"/>
      <c r="BX230" s="54"/>
      <c r="BY230" s="54"/>
    </row>
    <row r="231" spans="1:77" s="61" customFormat="1" ht="12.75" x14ac:dyDescent="0.2">
      <c r="A231" s="54"/>
      <c r="B231" s="55" t="s">
        <v>68</v>
      </c>
      <c r="C231" s="56" t="s">
        <v>68</v>
      </c>
      <c r="D231" s="54" t="s">
        <v>68</v>
      </c>
      <c r="E231" s="54" t="s">
        <v>68</v>
      </c>
      <c r="F231" s="57" t="s">
        <v>68</v>
      </c>
      <c r="G231" s="58" t="s">
        <v>68</v>
      </c>
      <c r="H231" s="57" t="s">
        <v>68</v>
      </c>
      <c r="I231" s="57" t="s">
        <v>68</v>
      </c>
      <c r="J231" s="57" t="s">
        <v>68</v>
      </c>
      <c r="K231" s="57" t="s">
        <v>68</v>
      </c>
      <c r="L231" s="57" t="s">
        <v>68</v>
      </c>
      <c r="M231" s="59" t="s">
        <v>68</v>
      </c>
      <c r="N231" s="60" t="s">
        <v>68</v>
      </c>
      <c r="O231" s="42" t="s">
        <v>68</v>
      </c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</row>
    <row r="232" spans="1:77" s="61" customFormat="1" ht="12.75" x14ac:dyDescent="0.2">
      <c r="A232" s="54"/>
      <c r="B232" s="55" t="s">
        <v>68</v>
      </c>
      <c r="C232" s="56" t="s">
        <v>68</v>
      </c>
      <c r="D232" s="54" t="s">
        <v>68</v>
      </c>
      <c r="E232" s="54" t="s">
        <v>68</v>
      </c>
      <c r="F232" s="57" t="s">
        <v>68</v>
      </c>
      <c r="G232" s="58" t="s">
        <v>68</v>
      </c>
      <c r="H232" s="57" t="s">
        <v>68</v>
      </c>
      <c r="I232" s="57" t="s">
        <v>68</v>
      </c>
      <c r="J232" s="57" t="s">
        <v>68</v>
      </c>
      <c r="K232" s="57" t="s">
        <v>68</v>
      </c>
      <c r="L232" s="57" t="s">
        <v>68</v>
      </c>
      <c r="M232" s="59" t="s">
        <v>68</v>
      </c>
      <c r="N232" s="60" t="s">
        <v>68</v>
      </c>
      <c r="O232" s="42" t="s">
        <v>68</v>
      </c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</row>
    <row r="233" spans="1:77" s="61" customFormat="1" ht="12.75" x14ac:dyDescent="0.2">
      <c r="A233" s="54"/>
      <c r="B233" s="55" t="s">
        <v>68</v>
      </c>
      <c r="C233" s="56" t="s">
        <v>68</v>
      </c>
      <c r="D233" s="54" t="s">
        <v>68</v>
      </c>
      <c r="E233" s="54" t="s">
        <v>68</v>
      </c>
      <c r="F233" s="57" t="s">
        <v>68</v>
      </c>
      <c r="G233" s="58" t="s">
        <v>68</v>
      </c>
      <c r="H233" s="57" t="s">
        <v>68</v>
      </c>
      <c r="I233" s="57" t="s">
        <v>68</v>
      </c>
      <c r="J233" s="57" t="s">
        <v>68</v>
      </c>
      <c r="K233" s="57" t="s">
        <v>68</v>
      </c>
      <c r="L233" s="57" t="s">
        <v>68</v>
      </c>
      <c r="M233" s="59" t="s">
        <v>68</v>
      </c>
      <c r="N233" s="60" t="s">
        <v>68</v>
      </c>
      <c r="O233" s="42" t="s">
        <v>68</v>
      </c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</row>
    <row r="234" spans="1:77" s="61" customFormat="1" ht="12.75" x14ac:dyDescent="0.2">
      <c r="A234" s="54"/>
      <c r="B234" s="55" t="s">
        <v>68</v>
      </c>
      <c r="C234" s="56" t="s">
        <v>68</v>
      </c>
      <c r="D234" s="54" t="s">
        <v>68</v>
      </c>
      <c r="E234" s="54" t="s">
        <v>68</v>
      </c>
      <c r="F234" s="57" t="s">
        <v>68</v>
      </c>
      <c r="G234" s="58" t="s">
        <v>68</v>
      </c>
      <c r="H234" s="57" t="s">
        <v>68</v>
      </c>
      <c r="I234" s="57" t="s">
        <v>68</v>
      </c>
      <c r="J234" s="57" t="s">
        <v>68</v>
      </c>
      <c r="K234" s="57" t="s">
        <v>68</v>
      </c>
      <c r="L234" s="57" t="s">
        <v>68</v>
      </c>
      <c r="M234" s="59" t="s">
        <v>68</v>
      </c>
      <c r="N234" s="60" t="s">
        <v>68</v>
      </c>
      <c r="O234" s="42" t="s">
        <v>68</v>
      </c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</row>
    <row r="235" spans="1:77" s="61" customFormat="1" ht="12.75" x14ac:dyDescent="0.2">
      <c r="A235" s="54"/>
      <c r="B235" s="55" t="s">
        <v>68</v>
      </c>
      <c r="C235" s="56" t="s">
        <v>68</v>
      </c>
      <c r="D235" s="54" t="s">
        <v>68</v>
      </c>
      <c r="E235" s="54" t="s">
        <v>68</v>
      </c>
      <c r="F235" s="57" t="s">
        <v>68</v>
      </c>
      <c r="G235" s="58" t="s">
        <v>68</v>
      </c>
      <c r="H235" s="57" t="s">
        <v>68</v>
      </c>
      <c r="I235" s="57" t="s">
        <v>68</v>
      </c>
      <c r="J235" s="57" t="s">
        <v>68</v>
      </c>
      <c r="K235" s="57" t="s">
        <v>68</v>
      </c>
      <c r="L235" s="57" t="s">
        <v>68</v>
      </c>
      <c r="M235" s="59" t="s">
        <v>68</v>
      </c>
      <c r="N235" s="60" t="s">
        <v>68</v>
      </c>
      <c r="O235" s="42" t="s">
        <v>68</v>
      </c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</row>
    <row r="236" spans="1:77" s="61" customFormat="1" ht="12.75" x14ac:dyDescent="0.2">
      <c r="A236" s="54"/>
      <c r="B236" s="55" t="s">
        <v>68</v>
      </c>
      <c r="C236" s="56" t="s">
        <v>68</v>
      </c>
      <c r="D236" s="54" t="s">
        <v>68</v>
      </c>
      <c r="E236" s="54" t="s">
        <v>68</v>
      </c>
      <c r="F236" s="57" t="s">
        <v>68</v>
      </c>
      <c r="G236" s="58" t="s">
        <v>68</v>
      </c>
      <c r="H236" s="57" t="s">
        <v>68</v>
      </c>
      <c r="I236" s="57" t="s">
        <v>68</v>
      </c>
      <c r="J236" s="57" t="s">
        <v>68</v>
      </c>
      <c r="K236" s="57" t="s">
        <v>68</v>
      </c>
      <c r="L236" s="57" t="s">
        <v>68</v>
      </c>
      <c r="M236" s="59" t="s">
        <v>68</v>
      </c>
      <c r="N236" s="60" t="s">
        <v>68</v>
      </c>
      <c r="O236" s="42" t="s">
        <v>68</v>
      </c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</row>
    <row r="237" spans="1:77" s="61" customFormat="1" ht="12.75" x14ac:dyDescent="0.2">
      <c r="A237" s="54"/>
      <c r="B237" s="55" t="s">
        <v>68</v>
      </c>
      <c r="C237" s="56" t="s">
        <v>68</v>
      </c>
      <c r="D237" s="54" t="s">
        <v>68</v>
      </c>
      <c r="E237" s="54" t="s">
        <v>68</v>
      </c>
      <c r="F237" s="57" t="s">
        <v>68</v>
      </c>
      <c r="G237" s="58" t="s">
        <v>68</v>
      </c>
      <c r="H237" s="57" t="s">
        <v>68</v>
      </c>
      <c r="I237" s="57" t="s">
        <v>68</v>
      </c>
      <c r="J237" s="57" t="s">
        <v>68</v>
      </c>
      <c r="K237" s="57" t="s">
        <v>68</v>
      </c>
      <c r="L237" s="57" t="s">
        <v>68</v>
      </c>
      <c r="M237" s="59" t="s">
        <v>68</v>
      </c>
      <c r="N237" s="60" t="s">
        <v>68</v>
      </c>
      <c r="O237" s="42" t="s">
        <v>68</v>
      </c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</row>
    <row r="238" spans="1:77" s="61" customFormat="1" ht="12.75" x14ac:dyDescent="0.2">
      <c r="A238" s="54"/>
      <c r="B238" s="55" t="s">
        <v>68</v>
      </c>
      <c r="C238" s="56" t="s">
        <v>68</v>
      </c>
      <c r="D238" s="54" t="s">
        <v>68</v>
      </c>
      <c r="E238" s="54" t="s">
        <v>68</v>
      </c>
      <c r="F238" s="57" t="s">
        <v>68</v>
      </c>
      <c r="G238" s="58" t="s">
        <v>68</v>
      </c>
      <c r="H238" s="57" t="s">
        <v>68</v>
      </c>
      <c r="I238" s="57" t="s">
        <v>68</v>
      </c>
      <c r="J238" s="57" t="s">
        <v>68</v>
      </c>
      <c r="K238" s="57" t="s">
        <v>68</v>
      </c>
      <c r="L238" s="57" t="s">
        <v>68</v>
      </c>
      <c r="M238" s="59" t="s">
        <v>68</v>
      </c>
      <c r="N238" s="60" t="s">
        <v>68</v>
      </c>
      <c r="O238" s="42" t="s">
        <v>68</v>
      </c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</row>
    <row r="239" spans="1:77" s="61" customFormat="1" ht="12.75" x14ac:dyDescent="0.2">
      <c r="A239" s="54"/>
      <c r="B239" s="55" t="s">
        <v>68</v>
      </c>
      <c r="C239" s="56" t="s">
        <v>68</v>
      </c>
      <c r="D239" s="54" t="s">
        <v>68</v>
      </c>
      <c r="E239" s="54" t="s">
        <v>68</v>
      </c>
      <c r="F239" s="57" t="s">
        <v>68</v>
      </c>
      <c r="G239" s="58" t="s">
        <v>68</v>
      </c>
      <c r="H239" s="57" t="s">
        <v>68</v>
      </c>
      <c r="I239" s="57" t="s">
        <v>68</v>
      </c>
      <c r="J239" s="57" t="s">
        <v>68</v>
      </c>
      <c r="K239" s="57" t="s">
        <v>68</v>
      </c>
      <c r="L239" s="57" t="s">
        <v>68</v>
      </c>
      <c r="M239" s="59" t="s">
        <v>68</v>
      </c>
      <c r="N239" s="60" t="s">
        <v>68</v>
      </c>
      <c r="O239" s="42" t="s">
        <v>68</v>
      </c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</row>
    <row r="240" spans="1:77" s="61" customFormat="1" ht="12.75" x14ac:dyDescent="0.2">
      <c r="A240" s="54"/>
      <c r="B240" s="55" t="s">
        <v>68</v>
      </c>
      <c r="C240" s="56" t="s">
        <v>68</v>
      </c>
      <c r="D240" s="54" t="s">
        <v>68</v>
      </c>
      <c r="E240" s="54" t="s">
        <v>68</v>
      </c>
      <c r="F240" s="57" t="s">
        <v>68</v>
      </c>
      <c r="G240" s="58" t="s">
        <v>68</v>
      </c>
      <c r="H240" s="57" t="s">
        <v>68</v>
      </c>
      <c r="I240" s="57" t="s">
        <v>68</v>
      </c>
      <c r="J240" s="57" t="s">
        <v>68</v>
      </c>
      <c r="K240" s="57" t="s">
        <v>68</v>
      </c>
      <c r="L240" s="57" t="s">
        <v>68</v>
      </c>
      <c r="M240" s="59" t="s">
        <v>68</v>
      </c>
      <c r="N240" s="60" t="s">
        <v>68</v>
      </c>
      <c r="O240" s="42" t="s">
        <v>68</v>
      </c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</row>
    <row r="241" spans="1:77" s="61" customFormat="1" ht="12.75" x14ac:dyDescent="0.2">
      <c r="A241" s="54"/>
      <c r="B241" s="55" t="s">
        <v>68</v>
      </c>
      <c r="C241" s="56" t="s">
        <v>68</v>
      </c>
      <c r="D241" s="54" t="s">
        <v>68</v>
      </c>
      <c r="E241" s="54" t="s">
        <v>68</v>
      </c>
      <c r="F241" s="57" t="s">
        <v>68</v>
      </c>
      <c r="G241" s="58" t="s">
        <v>68</v>
      </c>
      <c r="H241" s="57" t="s">
        <v>68</v>
      </c>
      <c r="I241" s="57" t="s">
        <v>68</v>
      </c>
      <c r="J241" s="57" t="s">
        <v>68</v>
      </c>
      <c r="K241" s="57" t="s">
        <v>68</v>
      </c>
      <c r="L241" s="57" t="s">
        <v>68</v>
      </c>
      <c r="M241" s="59" t="s">
        <v>68</v>
      </c>
      <c r="N241" s="60" t="s">
        <v>68</v>
      </c>
      <c r="O241" s="42" t="s">
        <v>68</v>
      </c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  <c r="BR241" s="54"/>
      <c r="BS241" s="54"/>
      <c r="BT241" s="54"/>
      <c r="BU241" s="54"/>
      <c r="BV241" s="54"/>
      <c r="BW241" s="54"/>
      <c r="BX241" s="54"/>
      <c r="BY241" s="54"/>
    </row>
    <row r="242" spans="1:77" s="61" customFormat="1" ht="12.75" x14ac:dyDescent="0.2">
      <c r="A242" s="54"/>
      <c r="B242" s="55" t="s">
        <v>68</v>
      </c>
      <c r="C242" s="56" t="s">
        <v>68</v>
      </c>
      <c r="D242" s="54" t="s">
        <v>68</v>
      </c>
      <c r="E242" s="54" t="s">
        <v>68</v>
      </c>
      <c r="F242" s="57" t="s">
        <v>68</v>
      </c>
      <c r="G242" s="58" t="s">
        <v>68</v>
      </c>
      <c r="H242" s="57" t="s">
        <v>68</v>
      </c>
      <c r="I242" s="57" t="s">
        <v>68</v>
      </c>
      <c r="J242" s="57" t="s">
        <v>68</v>
      </c>
      <c r="K242" s="57" t="s">
        <v>68</v>
      </c>
      <c r="L242" s="57" t="s">
        <v>68</v>
      </c>
      <c r="M242" s="59" t="s">
        <v>68</v>
      </c>
      <c r="N242" s="60" t="s">
        <v>68</v>
      </c>
      <c r="O242" s="42" t="s">
        <v>68</v>
      </c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  <c r="BR242" s="54"/>
      <c r="BS242" s="54"/>
      <c r="BT242" s="54"/>
      <c r="BU242" s="54"/>
      <c r="BV242" s="54"/>
      <c r="BW242" s="54"/>
      <c r="BX242" s="54"/>
      <c r="BY242" s="54"/>
    </row>
    <row r="243" spans="1:77" s="61" customFormat="1" ht="12.75" x14ac:dyDescent="0.2">
      <c r="A243" s="54"/>
      <c r="B243" s="55" t="s">
        <v>68</v>
      </c>
      <c r="C243" s="56" t="s">
        <v>68</v>
      </c>
      <c r="D243" s="54" t="s">
        <v>68</v>
      </c>
      <c r="E243" s="54" t="s">
        <v>68</v>
      </c>
      <c r="F243" s="57" t="s">
        <v>68</v>
      </c>
      <c r="G243" s="58" t="s">
        <v>68</v>
      </c>
      <c r="H243" s="57" t="s">
        <v>68</v>
      </c>
      <c r="I243" s="57" t="s">
        <v>68</v>
      </c>
      <c r="J243" s="57" t="s">
        <v>68</v>
      </c>
      <c r="K243" s="57" t="s">
        <v>68</v>
      </c>
      <c r="L243" s="57" t="s">
        <v>68</v>
      </c>
      <c r="M243" s="59" t="s">
        <v>68</v>
      </c>
      <c r="N243" s="60" t="s">
        <v>68</v>
      </c>
      <c r="O243" s="42" t="s">
        <v>68</v>
      </c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  <c r="BR243" s="54"/>
      <c r="BS243" s="54"/>
      <c r="BT243" s="54"/>
      <c r="BU243" s="54"/>
      <c r="BV243" s="54"/>
      <c r="BW243" s="54"/>
      <c r="BX243" s="54"/>
      <c r="BY243" s="54"/>
    </row>
    <row r="244" spans="1:77" s="61" customFormat="1" ht="12.75" x14ac:dyDescent="0.2">
      <c r="A244" s="54"/>
      <c r="B244" s="55" t="s">
        <v>68</v>
      </c>
      <c r="C244" s="56" t="s">
        <v>68</v>
      </c>
      <c r="D244" s="54" t="s">
        <v>68</v>
      </c>
      <c r="E244" s="54" t="s">
        <v>68</v>
      </c>
      <c r="F244" s="57" t="s">
        <v>68</v>
      </c>
      <c r="G244" s="58" t="s">
        <v>68</v>
      </c>
      <c r="H244" s="57" t="s">
        <v>68</v>
      </c>
      <c r="I244" s="57" t="s">
        <v>68</v>
      </c>
      <c r="J244" s="57" t="s">
        <v>68</v>
      </c>
      <c r="K244" s="57" t="s">
        <v>68</v>
      </c>
      <c r="L244" s="57" t="s">
        <v>68</v>
      </c>
      <c r="M244" s="59" t="s">
        <v>68</v>
      </c>
      <c r="N244" s="60" t="s">
        <v>68</v>
      </c>
      <c r="O244" s="42" t="s">
        <v>68</v>
      </c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</row>
    <row r="245" spans="1:77" s="61" customFormat="1" ht="12.75" x14ac:dyDescent="0.2">
      <c r="A245" s="54"/>
      <c r="B245" s="55" t="s">
        <v>68</v>
      </c>
      <c r="C245" s="56" t="s">
        <v>68</v>
      </c>
      <c r="D245" s="54" t="s">
        <v>68</v>
      </c>
      <c r="E245" s="54" t="s">
        <v>68</v>
      </c>
      <c r="F245" s="57" t="s">
        <v>68</v>
      </c>
      <c r="G245" s="58" t="s">
        <v>68</v>
      </c>
      <c r="H245" s="57" t="s">
        <v>68</v>
      </c>
      <c r="I245" s="57" t="s">
        <v>68</v>
      </c>
      <c r="J245" s="57" t="s">
        <v>68</v>
      </c>
      <c r="K245" s="57" t="s">
        <v>68</v>
      </c>
      <c r="L245" s="57" t="s">
        <v>68</v>
      </c>
      <c r="M245" s="59" t="s">
        <v>68</v>
      </c>
      <c r="N245" s="60" t="s">
        <v>68</v>
      </c>
      <c r="O245" s="42" t="s">
        <v>68</v>
      </c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</row>
    <row r="246" spans="1:77" s="61" customFormat="1" ht="12.75" x14ac:dyDescent="0.2">
      <c r="A246" s="54"/>
      <c r="B246" s="55" t="s">
        <v>68</v>
      </c>
      <c r="C246" s="56" t="s">
        <v>68</v>
      </c>
      <c r="D246" s="54" t="s">
        <v>68</v>
      </c>
      <c r="E246" s="54" t="s">
        <v>68</v>
      </c>
      <c r="F246" s="57" t="s">
        <v>68</v>
      </c>
      <c r="G246" s="58" t="s">
        <v>68</v>
      </c>
      <c r="H246" s="57" t="s">
        <v>68</v>
      </c>
      <c r="I246" s="57" t="s">
        <v>68</v>
      </c>
      <c r="J246" s="57" t="s">
        <v>68</v>
      </c>
      <c r="K246" s="57" t="s">
        <v>68</v>
      </c>
      <c r="L246" s="57" t="s">
        <v>68</v>
      </c>
      <c r="M246" s="59" t="s">
        <v>68</v>
      </c>
      <c r="N246" s="60" t="s">
        <v>68</v>
      </c>
      <c r="O246" s="42" t="s">
        <v>68</v>
      </c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</row>
    <row r="247" spans="1:77" s="61" customFormat="1" ht="12.75" x14ac:dyDescent="0.2">
      <c r="A247" s="54"/>
      <c r="B247" s="55" t="s">
        <v>68</v>
      </c>
      <c r="C247" s="56" t="s">
        <v>68</v>
      </c>
      <c r="D247" s="54" t="s">
        <v>68</v>
      </c>
      <c r="E247" s="54" t="s">
        <v>68</v>
      </c>
      <c r="F247" s="57" t="s">
        <v>68</v>
      </c>
      <c r="G247" s="58" t="s">
        <v>68</v>
      </c>
      <c r="H247" s="57" t="s">
        <v>68</v>
      </c>
      <c r="I247" s="57" t="s">
        <v>68</v>
      </c>
      <c r="J247" s="57" t="s">
        <v>68</v>
      </c>
      <c r="K247" s="57" t="s">
        <v>68</v>
      </c>
      <c r="L247" s="57" t="s">
        <v>68</v>
      </c>
      <c r="M247" s="59" t="s">
        <v>68</v>
      </c>
      <c r="N247" s="60" t="s">
        <v>68</v>
      </c>
      <c r="O247" s="42" t="s">
        <v>68</v>
      </c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</row>
    <row r="248" spans="1:77" s="61" customFormat="1" ht="12.75" x14ac:dyDescent="0.2">
      <c r="A248" s="54"/>
      <c r="B248" s="55" t="s">
        <v>68</v>
      </c>
      <c r="C248" s="56" t="s">
        <v>68</v>
      </c>
      <c r="D248" s="54" t="s">
        <v>68</v>
      </c>
      <c r="E248" s="54" t="s">
        <v>68</v>
      </c>
      <c r="F248" s="57" t="s">
        <v>68</v>
      </c>
      <c r="G248" s="58" t="s">
        <v>68</v>
      </c>
      <c r="H248" s="57" t="s">
        <v>68</v>
      </c>
      <c r="I248" s="57" t="s">
        <v>68</v>
      </c>
      <c r="J248" s="57" t="s">
        <v>68</v>
      </c>
      <c r="K248" s="57" t="s">
        <v>68</v>
      </c>
      <c r="L248" s="57" t="s">
        <v>68</v>
      </c>
      <c r="M248" s="59" t="s">
        <v>68</v>
      </c>
      <c r="N248" s="60" t="s">
        <v>68</v>
      </c>
      <c r="O248" s="42" t="s">
        <v>68</v>
      </c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  <c r="BR248" s="54"/>
      <c r="BS248" s="54"/>
      <c r="BT248" s="54"/>
      <c r="BU248" s="54"/>
      <c r="BV248" s="54"/>
      <c r="BW248" s="54"/>
      <c r="BX248" s="54"/>
      <c r="BY248" s="54"/>
    </row>
    <row r="249" spans="1:77" s="61" customFormat="1" ht="12.75" x14ac:dyDescent="0.2">
      <c r="A249" s="54"/>
      <c r="B249" s="55" t="s">
        <v>68</v>
      </c>
      <c r="C249" s="56" t="s">
        <v>68</v>
      </c>
      <c r="D249" s="54" t="s">
        <v>68</v>
      </c>
      <c r="E249" s="54" t="s">
        <v>68</v>
      </c>
      <c r="F249" s="57" t="s">
        <v>68</v>
      </c>
      <c r="G249" s="58" t="s">
        <v>68</v>
      </c>
      <c r="H249" s="57" t="s">
        <v>68</v>
      </c>
      <c r="I249" s="57" t="s">
        <v>68</v>
      </c>
      <c r="J249" s="57" t="s">
        <v>68</v>
      </c>
      <c r="K249" s="57" t="s">
        <v>68</v>
      </c>
      <c r="L249" s="57" t="s">
        <v>68</v>
      </c>
      <c r="M249" s="59" t="s">
        <v>68</v>
      </c>
      <c r="N249" s="60" t="s">
        <v>68</v>
      </c>
      <c r="O249" s="42" t="s">
        <v>68</v>
      </c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  <c r="BR249" s="54"/>
      <c r="BS249" s="54"/>
      <c r="BT249" s="54"/>
      <c r="BU249" s="54"/>
      <c r="BV249" s="54"/>
      <c r="BW249" s="54"/>
      <c r="BX249" s="54"/>
      <c r="BY249" s="54"/>
    </row>
    <row r="250" spans="1:77" s="61" customFormat="1" ht="12.75" x14ac:dyDescent="0.2">
      <c r="A250" s="54"/>
      <c r="B250" s="55" t="s">
        <v>68</v>
      </c>
      <c r="C250" s="56" t="s">
        <v>68</v>
      </c>
      <c r="D250" s="54" t="s">
        <v>68</v>
      </c>
      <c r="E250" s="54" t="s">
        <v>68</v>
      </c>
      <c r="F250" s="57" t="s">
        <v>68</v>
      </c>
      <c r="G250" s="58" t="s">
        <v>68</v>
      </c>
      <c r="H250" s="57" t="s">
        <v>68</v>
      </c>
      <c r="I250" s="57" t="s">
        <v>68</v>
      </c>
      <c r="J250" s="57" t="s">
        <v>68</v>
      </c>
      <c r="K250" s="57" t="s">
        <v>68</v>
      </c>
      <c r="L250" s="57" t="s">
        <v>68</v>
      </c>
      <c r="M250" s="59" t="s">
        <v>68</v>
      </c>
      <c r="N250" s="60" t="s">
        <v>68</v>
      </c>
      <c r="O250" s="42" t="s">
        <v>68</v>
      </c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  <c r="BR250" s="54"/>
      <c r="BS250" s="54"/>
      <c r="BT250" s="54"/>
      <c r="BU250" s="54"/>
      <c r="BV250" s="54"/>
      <c r="BW250" s="54"/>
      <c r="BX250" s="54"/>
      <c r="BY250" s="54"/>
    </row>
    <row r="251" spans="1:77" s="61" customFormat="1" ht="12.75" x14ac:dyDescent="0.2">
      <c r="A251" s="54"/>
      <c r="B251" s="55" t="s">
        <v>68</v>
      </c>
      <c r="C251" s="56" t="s">
        <v>68</v>
      </c>
      <c r="D251" s="54" t="s">
        <v>68</v>
      </c>
      <c r="E251" s="54" t="s">
        <v>68</v>
      </c>
      <c r="F251" s="57" t="s">
        <v>68</v>
      </c>
      <c r="G251" s="58" t="s">
        <v>68</v>
      </c>
      <c r="H251" s="57" t="s">
        <v>68</v>
      </c>
      <c r="I251" s="57" t="s">
        <v>68</v>
      </c>
      <c r="J251" s="57" t="s">
        <v>68</v>
      </c>
      <c r="K251" s="57" t="s">
        <v>68</v>
      </c>
      <c r="L251" s="57" t="s">
        <v>68</v>
      </c>
      <c r="M251" s="59" t="s">
        <v>68</v>
      </c>
      <c r="N251" s="60" t="s">
        <v>68</v>
      </c>
      <c r="O251" s="42" t="s">
        <v>68</v>
      </c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  <c r="BR251" s="54"/>
      <c r="BS251" s="54"/>
      <c r="BT251" s="54"/>
      <c r="BU251" s="54"/>
      <c r="BV251" s="54"/>
      <c r="BW251" s="54"/>
      <c r="BX251" s="54"/>
      <c r="BY251" s="54"/>
    </row>
    <row r="252" spans="1:77" s="61" customFormat="1" ht="12.75" x14ac:dyDescent="0.2">
      <c r="A252" s="54"/>
      <c r="B252" s="55" t="s">
        <v>68</v>
      </c>
      <c r="C252" s="56" t="s">
        <v>68</v>
      </c>
      <c r="D252" s="54" t="s">
        <v>68</v>
      </c>
      <c r="E252" s="54" t="s">
        <v>68</v>
      </c>
      <c r="F252" s="57" t="s">
        <v>68</v>
      </c>
      <c r="G252" s="58" t="s">
        <v>68</v>
      </c>
      <c r="H252" s="57" t="s">
        <v>68</v>
      </c>
      <c r="I252" s="57" t="s">
        <v>68</v>
      </c>
      <c r="J252" s="57" t="s">
        <v>68</v>
      </c>
      <c r="K252" s="57" t="s">
        <v>68</v>
      </c>
      <c r="L252" s="57" t="s">
        <v>68</v>
      </c>
      <c r="M252" s="59" t="s">
        <v>68</v>
      </c>
      <c r="N252" s="60" t="s">
        <v>68</v>
      </c>
      <c r="O252" s="42" t="s">
        <v>68</v>
      </c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  <c r="BR252" s="54"/>
      <c r="BS252" s="54"/>
      <c r="BT252" s="54"/>
      <c r="BU252" s="54"/>
      <c r="BV252" s="54"/>
      <c r="BW252" s="54"/>
      <c r="BX252" s="54"/>
      <c r="BY252" s="54"/>
    </row>
    <row r="253" spans="1:77" s="61" customFormat="1" ht="12.75" x14ac:dyDescent="0.2">
      <c r="A253" s="54"/>
      <c r="B253" s="55" t="s">
        <v>68</v>
      </c>
      <c r="C253" s="56" t="s">
        <v>68</v>
      </c>
      <c r="D253" s="54" t="s">
        <v>68</v>
      </c>
      <c r="E253" s="54" t="s">
        <v>68</v>
      </c>
      <c r="F253" s="57" t="s">
        <v>68</v>
      </c>
      <c r="G253" s="58" t="s">
        <v>68</v>
      </c>
      <c r="H253" s="57" t="s">
        <v>68</v>
      </c>
      <c r="I253" s="57" t="s">
        <v>68</v>
      </c>
      <c r="J253" s="57" t="s">
        <v>68</v>
      </c>
      <c r="K253" s="57" t="s">
        <v>68</v>
      </c>
      <c r="L253" s="57" t="s">
        <v>68</v>
      </c>
      <c r="M253" s="59" t="s">
        <v>68</v>
      </c>
      <c r="N253" s="60" t="s">
        <v>68</v>
      </c>
      <c r="O253" s="42" t="s">
        <v>68</v>
      </c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  <c r="BR253" s="54"/>
      <c r="BS253" s="54"/>
      <c r="BT253" s="54"/>
      <c r="BU253" s="54"/>
      <c r="BV253" s="54"/>
      <c r="BW253" s="54"/>
      <c r="BX253" s="54"/>
      <c r="BY253" s="54"/>
    </row>
    <row r="254" spans="1:77" s="61" customFormat="1" ht="12.75" x14ac:dyDescent="0.2">
      <c r="A254" s="54"/>
      <c r="B254" s="55" t="s">
        <v>68</v>
      </c>
      <c r="C254" s="56" t="s">
        <v>68</v>
      </c>
      <c r="D254" s="54" t="s">
        <v>68</v>
      </c>
      <c r="E254" s="54" t="s">
        <v>68</v>
      </c>
      <c r="F254" s="57" t="s">
        <v>68</v>
      </c>
      <c r="G254" s="58" t="s">
        <v>68</v>
      </c>
      <c r="H254" s="57" t="s">
        <v>68</v>
      </c>
      <c r="I254" s="57" t="s">
        <v>68</v>
      </c>
      <c r="J254" s="57" t="s">
        <v>68</v>
      </c>
      <c r="K254" s="57" t="s">
        <v>68</v>
      </c>
      <c r="L254" s="57" t="s">
        <v>68</v>
      </c>
      <c r="M254" s="59" t="s">
        <v>68</v>
      </c>
      <c r="N254" s="60" t="s">
        <v>68</v>
      </c>
      <c r="O254" s="42" t="s">
        <v>68</v>
      </c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  <c r="BR254" s="54"/>
      <c r="BS254" s="54"/>
      <c r="BT254" s="54"/>
      <c r="BU254" s="54"/>
      <c r="BV254" s="54"/>
      <c r="BW254" s="54"/>
      <c r="BX254" s="54"/>
      <c r="BY254" s="54"/>
    </row>
    <row r="255" spans="1:77" s="61" customFormat="1" ht="12.75" x14ac:dyDescent="0.2">
      <c r="A255" s="54"/>
      <c r="B255" s="55" t="s">
        <v>68</v>
      </c>
      <c r="C255" s="56" t="s">
        <v>68</v>
      </c>
      <c r="D255" s="54" t="s">
        <v>68</v>
      </c>
      <c r="E255" s="54" t="s">
        <v>68</v>
      </c>
      <c r="F255" s="57" t="s">
        <v>68</v>
      </c>
      <c r="G255" s="58" t="s">
        <v>68</v>
      </c>
      <c r="H255" s="57" t="s">
        <v>68</v>
      </c>
      <c r="I255" s="57" t="s">
        <v>68</v>
      </c>
      <c r="J255" s="57" t="s">
        <v>68</v>
      </c>
      <c r="K255" s="57" t="s">
        <v>68</v>
      </c>
      <c r="L255" s="57" t="s">
        <v>68</v>
      </c>
      <c r="M255" s="59" t="s">
        <v>68</v>
      </c>
      <c r="N255" s="60" t="s">
        <v>68</v>
      </c>
      <c r="O255" s="42" t="s">
        <v>68</v>
      </c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  <c r="BR255" s="54"/>
      <c r="BS255" s="54"/>
      <c r="BT255" s="54"/>
      <c r="BU255" s="54"/>
      <c r="BV255" s="54"/>
      <c r="BW255" s="54"/>
      <c r="BX255" s="54"/>
      <c r="BY255" s="54"/>
    </row>
    <row r="256" spans="1:77" s="61" customFormat="1" ht="12.75" x14ac:dyDescent="0.2">
      <c r="A256" s="54"/>
      <c r="B256" s="55" t="s">
        <v>68</v>
      </c>
      <c r="C256" s="56" t="s">
        <v>68</v>
      </c>
      <c r="D256" s="54" t="s">
        <v>68</v>
      </c>
      <c r="E256" s="54" t="s">
        <v>68</v>
      </c>
      <c r="F256" s="57" t="s">
        <v>68</v>
      </c>
      <c r="G256" s="58" t="s">
        <v>68</v>
      </c>
      <c r="H256" s="57" t="s">
        <v>68</v>
      </c>
      <c r="I256" s="57" t="s">
        <v>68</v>
      </c>
      <c r="J256" s="57" t="s">
        <v>68</v>
      </c>
      <c r="K256" s="57" t="s">
        <v>68</v>
      </c>
      <c r="L256" s="57" t="s">
        <v>68</v>
      </c>
      <c r="M256" s="59" t="s">
        <v>68</v>
      </c>
      <c r="N256" s="60" t="s">
        <v>68</v>
      </c>
      <c r="O256" s="42" t="s">
        <v>68</v>
      </c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  <c r="BR256" s="54"/>
      <c r="BS256" s="54"/>
      <c r="BT256" s="54"/>
      <c r="BU256" s="54"/>
      <c r="BV256" s="54"/>
      <c r="BW256" s="54"/>
      <c r="BX256" s="54"/>
      <c r="BY256" s="54"/>
    </row>
    <row r="257" spans="1:77" s="61" customFormat="1" ht="12.75" x14ac:dyDescent="0.2">
      <c r="A257" s="54"/>
      <c r="B257" s="55" t="s">
        <v>68</v>
      </c>
      <c r="C257" s="56" t="s">
        <v>68</v>
      </c>
      <c r="D257" s="54" t="s">
        <v>68</v>
      </c>
      <c r="E257" s="54" t="s">
        <v>68</v>
      </c>
      <c r="F257" s="57" t="s">
        <v>68</v>
      </c>
      <c r="G257" s="58" t="s">
        <v>68</v>
      </c>
      <c r="H257" s="57" t="s">
        <v>68</v>
      </c>
      <c r="I257" s="57" t="s">
        <v>68</v>
      </c>
      <c r="J257" s="57" t="s">
        <v>68</v>
      </c>
      <c r="K257" s="57" t="s">
        <v>68</v>
      </c>
      <c r="L257" s="57" t="s">
        <v>68</v>
      </c>
      <c r="M257" s="59" t="s">
        <v>68</v>
      </c>
      <c r="N257" s="60" t="s">
        <v>68</v>
      </c>
      <c r="O257" s="42" t="s">
        <v>68</v>
      </c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  <c r="BR257" s="54"/>
      <c r="BS257" s="54"/>
      <c r="BT257" s="54"/>
      <c r="BU257" s="54"/>
      <c r="BV257" s="54"/>
      <c r="BW257" s="54"/>
      <c r="BX257" s="54"/>
      <c r="BY257" s="54"/>
    </row>
    <row r="258" spans="1:77" s="61" customFormat="1" ht="12.75" x14ac:dyDescent="0.2">
      <c r="A258" s="54"/>
      <c r="B258" s="55" t="s">
        <v>68</v>
      </c>
      <c r="C258" s="56" t="s">
        <v>68</v>
      </c>
      <c r="D258" s="54" t="s">
        <v>68</v>
      </c>
      <c r="E258" s="54" t="s">
        <v>68</v>
      </c>
      <c r="F258" s="57" t="s">
        <v>68</v>
      </c>
      <c r="G258" s="58" t="s">
        <v>68</v>
      </c>
      <c r="H258" s="57" t="s">
        <v>68</v>
      </c>
      <c r="I258" s="57" t="s">
        <v>68</v>
      </c>
      <c r="J258" s="57" t="s">
        <v>68</v>
      </c>
      <c r="K258" s="57" t="s">
        <v>68</v>
      </c>
      <c r="L258" s="57" t="s">
        <v>68</v>
      </c>
      <c r="M258" s="59" t="s">
        <v>68</v>
      </c>
      <c r="N258" s="60" t="s">
        <v>68</v>
      </c>
      <c r="O258" s="42" t="s">
        <v>68</v>
      </c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  <c r="BR258" s="54"/>
      <c r="BS258" s="54"/>
      <c r="BT258" s="54"/>
      <c r="BU258" s="54"/>
      <c r="BV258" s="54"/>
      <c r="BW258" s="54"/>
      <c r="BX258" s="54"/>
      <c r="BY258" s="54"/>
    </row>
    <row r="259" spans="1:77" s="61" customFormat="1" ht="12.75" x14ac:dyDescent="0.2">
      <c r="A259" s="54"/>
      <c r="B259" s="55" t="s">
        <v>68</v>
      </c>
      <c r="C259" s="56" t="s">
        <v>68</v>
      </c>
      <c r="D259" s="54" t="s">
        <v>68</v>
      </c>
      <c r="E259" s="54" t="s">
        <v>68</v>
      </c>
      <c r="F259" s="57" t="s">
        <v>68</v>
      </c>
      <c r="G259" s="58" t="s">
        <v>68</v>
      </c>
      <c r="H259" s="57" t="s">
        <v>68</v>
      </c>
      <c r="I259" s="57" t="s">
        <v>68</v>
      </c>
      <c r="J259" s="57" t="s">
        <v>68</v>
      </c>
      <c r="K259" s="57" t="s">
        <v>68</v>
      </c>
      <c r="L259" s="57" t="s">
        <v>68</v>
      </c>
      <c r="M259" s="59" t="s">
        <v>68</v>
      </c>
      <c r="N259" s="60" t="s">
        <v>68</v>
      </c>
      <c r="O259" s="42" t="s">
        <v>68</v>
      </c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  <c r="BR259" s="54"/>
      <c r="BS259" s="54"/>
      <c r="BT259" s="54"/>
      <c r="BU259" s="54"/>
      <c r="BV259" s="54"/>
      <c r="BW259" s="54"/>
      <c r="BX259" s="54"/>
      <c r="BY259" s="54"/>
    </row>
    <row r="260" spans="1:77" s="61" customFormat="1" ht="12.75" x14ac:dyDescent="0.2">
      <c r="A260" s="54"/>
      <c r="B260" s="55" t="s">
        <v>68</v>
      </c>
      <c r="C260" s="56" t="s">
        <v>68</v>
      </c>
      <c r="D260" s="54" t="s">
        <v>68</v>
      </c>
      <c r="E260" s="54" t="s">
        <v>68</v>
      </c>
      <c r="F260" s="57" t="s">
        <v>68</v>
      </c>
      <c r="G260" s="58" t="s">
        <v>68</v>
      </c>
      <c r="H260" s="57" t="s">
        <v>68</v>
      </c>
      <c r="I260" s="57" t="s">
        <v>68</v>
      </c>
      <c r="J260" s="57" t="s">
        <v>68</v>
      </c>
      <c r="K260" s="57" t="s">
        <v>68</v>
      </c>
      <c r="L260" s="57" t="s">
        <v>68</v>
      </c>
      <c r="M260" s="59" t="s">
        <v>68</v>
      </c>
      <c r="N260" s="60" t="s">
        <v>68</v>
      </c>
      <c r="O260" s="42" t="s">
        <v>68</v>
      </c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  <c r="BR260" s="54"/>
      <c r="BS260" s="54"/>
      <c r="BT260" s="54"/>
      <c r="BU260" s="54"/>
      <c r="BV260" s="54"/>
      <c r="BW260" s="54"/>
      <c r="BX260" s="54"/>
      <c r="BY260" s="54"/>
    </row>
    <row r="261" spans="1:77" s="61" customFormat="1" ht="12.75" x14ac:dyDescent="0.2">
      <c r="A261" s="54"/>
      <c r="B261" s="55" t="s">
        <v>68</v>
      </c>
      <c r="C261" s="56" t="s">
        <v>68</v>
      </c>
      <c r="D261" s="54" t="s">
        <v>68</v>
      </c>
      <c r="E261" s="54" t="s">
        <v>68</v>
      </c>
      <c r="F261" s="57" t="s">
        <v>68</v>
      </c>
      <c r="G261" s="58" t="s">
        <v>68</v>
      </c>
      <c r="H261" s="57" t="s">
        <v>68</v>
      </c>
      <c r="I261" s="57" t="s">
        <v>68</v>
      </c>
      <c r="J261" s="57" t="s">
        <v>68</v>
      </c>
      <c r="K261" s="57" t="s">
        <v>68</v>
      </c>
      <c r="L261" s="57" t="s">
        <v>68</v>
      </c>
      <c r="M261" s="59" t="s">
        <v>68</v>
      </c>
      <c r="N261" s="60" t="s">
        <v>68</v>
      </c>
      <c r="O261" s="42" t="s">
        <v>68</v>
      </c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  <c r="BR261" s="54"/>
      <c r="BS261" s="54"/>
      <c r="BT261" s="54"/>
      <c r="BU261" s="54"/>
      <c r="BV261" s="54"/>
      <c r="BW261" s="54"/>
      <c r="BX261" s="54"/>
      <c r="BY261" s="54"/>
    </row>
    <row r="262" spans="1:77" s="61" customFormat="1" ht="12.75" x14ac:dyDescent="0.2">
      <c r="A262" s="54"/>
      <c r="B262" s="55" t="s">
        <v>68</v>
      </c>
      <c r="C262" s="56" t="s">
        <v>68</v>
      </c>
      <c r="D262" s="54" t="s">
        <v>68</v>
      </c>
      <c r="E262" s="54" t="s">
        <v>68</v>
      </c>
      <c r="F262" s="57" t="s">
        <v>68</v>
      </c>
      <c r="G262" s="58" t="s">
        <v>68</v>
      </c>
      <c r="H262" s="57" t="s">
        <v>68</v>
      </c>
      <c r="I262" s="57" t="s">
        <v>68</v>
      </c>
      <c r="J262" s="57" t="s">
        <v>68</v>
      </c>
      <c r="K262" s="57" t="s">
        <v>68</v>
      </c>
      <c r="L262" s="57" t="s">
        <v>68</v>
      </c>
      <c r="M262" s="59" t="s">
        <v>68</v>
      </c>
      <c r="N262" s="60" t="s">
        <v>68</v>
      </c>
      <c r="O262" s="42" t="s">
        <v>68</v>
      </c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  <c r="BR262" s="54"/>
      <c r="BS262" s="54"/>
      <c r="BT262" s="54"/>
      <c r="BU262" s="54"/>
      <c r="BV262" s="54"/>
      <c r="BW262" s="54"/>
      <c r="BX262" s="54"/>
      <c r="BY262" s="54"/>
    </row>
    <row r="263" spans="1:77" s="61" customFormat="1" ht="12.75" x14ac:dyDescent="0.2">
      <c r="A263" s="54"/>
      <c r="B263" s="55" t="s">
        <v>68</v>
      </c>
      <c r="C263" s="56" t="s">
        <v>68</v>
      </c>
      <c r="D263" s="54" t="s">
        <v>68</v>
      </c>
      <c r="E263" s="54" t="s">
        <v>68</v>
      </c>
      <c r="F263" s="57" t="s">
        <v>68</v>
      </c>
      <c r="G263" s="58" t="s">
        <v>68</v>
      </c>
      <c r="H263" s="57" t="s">
        <v>68</v>
      </c>
      <c r="I263" s="57" t="s">
        <v>68</v>
      </c>
      <c r="J263" s="57" t="s">
        <v>68</v>
      </c>
      <c r="K263" s="57" t="s">
        <v>68</v>
      </c>
      <c r="L263" s="57" t="s">
        <v>68</v>
      </c>
      <c r="M263" s="59" t="s">
        <v>68</v>
      </c>
      <c r="N263" s="60" t="s">
        <v>68</v>
      </c>
      <c r="O263" s="42" t="s">
        <v>68</v>
      </c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  <c r="BR263" s="54"/>
      <c r="BS263" s="54"/>
      <c r="BT263" s="54"/>
      <c r="BU263" s="54"/>
      <c r="BV263" s="54"/>
      <c r="BW263" s="54"/>
      <c r="BX263" s="54"/>
      <c r="BY263" s="54"/>
    </row>
    <row r="264" spans="1:77" s="61" customFormat="1" ht="12.75" x14ac:dyDescent="0.2">
      <c r="A264" s="54"/>
      <c r="B264" s="55" t="s">
        <v>68</v>
      </c>
      <c r="C264" s="56" t="s">
        <v>68</v>
      </c>
      <c r="D264" s="54" t="s">
        <v>68</v>
      </c>
      <c r="E264" s="54" t="s">
        <v>68</v>
      </c>
      <c r="F264" s="57" t="s">
        <v>68</v>
      </c>
      <c r="G264" s="58" t="s">
        <v>68</v>
      </c>
      <c r="H264" s="57" t="s">
        <v>68</v>
      </c>
      <c r="I264" s="57" t="s">
        <v>68</v>
      </c>
      <c r="J264" s="57" t="s">
        <v>68</v>
      </c>
      <c r="K264" s="57" t="s">
        <v>68</v>
      </c>
      <c r="L264" s="57" t="s">
        <v>68</v>
      </c>
      <c r="M264" s="59" t="s">
        <v>68</v>
      </c>
      <c r="N264" s="60" t="s">
        <v>68</v>
      </c>
      <c r="O264" s="42" t="s">
        <v>68</v>
      </c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  <c r="BR264" s="54"/>
      <c r="BS264" s="54"/>
      <c r="BT264" s="54"/>
      <c r="BU264" s="54"/>
      <c r="BV264" s="54"/>
      <c r="BW264" s="54"/>
      <c r="BX264" s="54"/>
      <c r="BY264" s="54"/>
    </row>
    <row r="265" spans="1:77" s="61" customFormat="1" ht="12.75" x14ac:dyDescent="0.2">
      <c r="A265" s="54"/>
      <c r="B265" s="55" t="s">
        <v>68</v>
      </c>
      <c r="C265" s="56" t="s">
        <v>68</v>
      </c>
      <c r="D265" s="54" t="s">
        <v>68</v>
      </c>
      <c r="E265" s="54" t="s">
        <v>68</v>
      </c>
      <c r="F265" s="57" t="s">
        <v>68</v>
      </c>
      <c r="G265" s="58" t="s">
        <v>68</v>
      </c>
      <c r="H265" s="57" t="s">
        <v>68</v>
      </c>
      <c r="I265" s="57" t="s">
        <v>68</v>
      </c>
      <c r="J265" s="57" t="s">
        <v>68</v>
      </c>
      <c r="K265" s="57" t="s">
        <v>68</v>
      </c>
      <c r="L265" s="57" t="s">
        <v>68</v>
      </c>
      <c r="M265" s="59" t="s">
        <v>68</v>
      </c>
      <c r="N265" s="60" t="s">
        <v>68</v>
      </c>
      <c r="O265" s="42" t="s">
        <v>68</v>
      </c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  <c r="BR265" s="54"/>
      <c r="BS265" s="54"/>
      <c r="BT265" s="54"/>
      <c r="BU265" s="54"/>
      <c r="BV265" s="54"/>
      <c r="BW265" s="54"/>
      <c r="BX265" s="54"/>
      <c r="BY265" s="54"/>
    </row>
    <row r="266" spans="1:77" s="61" customFormat="1" ht="12.75" x14ac:dyDescent="0.2">
      <c r="A266" s="54"/>
      <c r="B266" s="55" t="s">
        <v>68</v>
      </c>
      <c r="C266" s="56" t="s">
        <v>68</v>
      </c>
      <c r="D266" s="54" t="s">
        <v>68</v>
      </c>
      <c r="E266" s="54" t="s">
        <v>68</v>
      </c>
      <c r="F266" s="57" t="s">
        <v>68</v>
      </c>
      <c r="G266" s="58" t="s">
        <v>68</v>
      </c>
      <c r="H266" s="57" t="s">
        <v>68</v>
      </c>
      <c r="I266" s="57" t="s">
        <v>68</v>
      </c>
      <c r="J266" s="57" t="s">
        <v>68</v>
      </c>
      <c r="K266" s="57" t="s">
        <v>68</v>
      </c>
      <c r="L266" s="57" t="s">
        <v>68</v>
      </c>
      <c r="M266" s="59" t="s">
        <v>68</v>
      </c>
      <c r="N266" s="60" t="s">
        <v>68</v>
      </c>
      <c r="O266" s="42" t="s">
        <v>68</v>
      </c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  <c r="BR266" s="54"/>
      <c r="BS266" s="54"/>
      <c r="BT266" s="54"/>
      <c r="BU266" s="54"/>
      <c r="BV266" s="54"/>
      <c r="BW266" s="54"/>
      <c r="BX266" s="54"/>
      <c r="BY266" s="54"/>
    </row>
    <row r="267" spans="1:77" s="61" customFormat="1" ht="12.75" x14ac:dyDescent="0.2">
      <c r="A267" s="54"/>
      <c r="B267" s="55" t="s">
        <v>68</v>
      </c>
      <c r="C267" s="56" t="s">
        <v>68</v>
      </c>
      <c r="D267" s="54" t="s">
        <v>68</v>
      </c>
      <c r="E267" s="54" t="s">
        <v>68</v>
      </c>
      <c r="F267" s="57" t="s">
        <v>68</v>
      </c>
      <c r="G267" s="58" t="s">
        <v>68</v>
      </c>
      <c r="H267" s="57" t="s">
        <v>68</v>
      </c>
      <c r="I267" s="57" t="s">
        <v>68</v>
      </c>
      <c r="J267" s="57" t="s">
        <v>68</v>
      </c>
      <c r="K267" s="57" t="s">
        <v>68</v>
      </c>
      <c r="L267" s="57" t="s">
        <v>68</v>
      </c>
      <c r="M267" s="59" t="s">
        <v>68</v>
      </c>
      <c r="N267" s="60" t="s">
        <v>68</v>
      </c>
      <c r="O267" s="42" t="s">
        <v>68</v>
      </c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  <c r="BR267" s="54"/>
      <c r="BS267" s="54"/>
      <c r="BT267" s="54"/>
      <c r="BU267" s="54"/>
      <c r="BV267" s="54"/>
      <c r="BW267" s="54"/>
      <c r="BX267" s="54"/>
      <c r="BY267" s="54"/>
    </row>
    <row r="268" spans="1:77" s="61" customFormat="1" ht="12.75" x14ac:dyDescent="0.2">
      <c r="A268" s="54"/>
      <c r="B268" s="55" t="s">
        <v>68</v>
      </c>
      <c r="C268" s="56" t="s">
        <v>68</v>
      </c>
      <c r="D268" s="54" t="s">
        <v>68</v>
      </c>
      <c r="E268" s="54" t="s">
        <v>68</v>
      </c>
      <c r="F268" s="57" t="s">
        <v>68</v>
      </c>
      <c r="G268" s="58" t="s">
        <v>68</v>
      </c>
      <c r="H268" s="57" t="s">
        <v>68</v>
      </c>
      <c r="I268" s="57" t="s">
        <v>68</v>
      </c>
      <c r="J268" s="57" t="s">
        <v>68</v>
      </c>
      <c r="K268" s="57" t="s">
        <v>68</v>
      </c>
      <c r="L268" s="57" t="s">
        <v>68</v>
      </c>
      <c r="M268" s="59" t="s">
        <v>68</v>
      </c>
      <c r="N268" s="60" t="s">
        <v>68</v>
      </c>
      <c r="O268" s="42" t="s">
        <v>68</v>
      </c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  <c r="BR268" s="54"/>
      <c r="BS268" s="54"/>
      <c r="BT268" s="54"/>
      <c r="BU268" s="54"/>
      <c r="BV268" s="54"/>
      <c r="BW268" s="54"/>
      <c r="BX268" s="54"/>
      <c r="BY268" s="54"/>
    </row>
    <row r="269" spans="1:77" s="61" customFormat="1" ht="12.75" x14ac:dyDescent="0.2">
      <c r="A269" s="54"/>
      <c r="B269" s="55" t="s">
        <v>68</v>
      </c>
      <c r="C269" s="56" t="s">
        <v>68</v>
      </c>
      <c r="D269" s="54" t="s">
        <v>68</v>
      </c>
      <c r="E269" s="54" t="s">
        <v>68</v>
      </c>
      <c r="F269" s="57" t="s">
        <v>68</v>
      </c>
      <c r="G269" s="58" t="s">
        <v>68</v>
      </c>
      <c r="H269" s="57" t="s">
        <v>68</v>
      </c>
      <c r="I269" s="57" t="s">
        <v>68</v>
      </c>
      <c r="J269" s="57" t="s">
        <v>68</v>
      </c>
      <c r="K269" s="57" t="s">
        <v>68</v>
      </c>
      <c r="L269" s="57" t="s">
        <v>68</v>
      </c>
      <c r="M269" s="59" t="s">
        <v>68</v>
      </c>
      <c r="N269" s="60" t="s">
        <v>68</v>
      </c>
      <c r="O269" s="42" t="s">
        <v>68</v>
      </c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  <c r="BR269" s="54"/>
      <c r="BS269" s="54"/>
      <c r="BT269" s="54"/>
      <c r="BU269" s="54"/>
      <c r="BV269" s="54"/>
      <c r="BW269" s="54"/>
      <c r="BX269" s="54"/>
      <c r="BY269" s="54"/>
    </row>
    <row r="270" spans="1:77" s="61" customFormat="1" ht="12.75" x14ac:dyDescent="0.2">
      <c r="A270" s="54"/>
      <c r="B270" s="55" t="s">
        <v>68</v>
      </c>
      <c r="C270" s="56" t="s">
        <v>68</v>
      </c>
      <c r="D270" s="54" t="s">
        <v>68</v>
      </c>
      <c r="E270" s="54" t="s">
        <v>68</v>
      </c>
      <c r="F270" s="57" t="s">
        <v>68</v>
      </c>
      <c r="G270" s="58" t="s">
        <v>68</v>
      </c>
      <c r="H270" s="57" t="s">
        <v>68</v>
      </c>
      <c r="I270" s="57" t="s">
        <v>68</v>
      </c>
      <c r="J270" s="57" t="s">
        <v>68</v>
      </c>
      <c r="K270" s="57" t="s">
        <v>68</v>
      </c>
      <c r="L270" s="57" t="s">
        <v>68</v>
      </c>
      <c r="M270" s="59" t="s">
        <v>68</v>
      </c>
      <c r="N270" s="60" t="s">
        <v>68</v>
      </c>
      <c r="O270" s="42" t="s">
        <v>68</v>
      </c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  <c r="BQ270" s="54"/>
      <c r="BR270" s="54"/>
      <c r="BS270" s="54"/>
      <c r="BT270" s="54"/>
      <c r="BU270" s="54"/>
      <c r="BV270" s="54"/>
      <c r="BW270" s="54"/>
      <c r="BX270" s="54"/>
      <c r="BY270" s="54"/>
    </row>
    <row r="271" spans="1:77" s="61" customFormat="1" ht="12.75" x14ac:dyDescent="0.2">
      <c r="A271" s="54"/>
      <c r="B271" s="55" t="s">
        <v>68</v>
      </c>
      <c r="C271" s="56" t="s">
        <v>68</v>
      </c>
      <c r="D271" s="54" t="s">
        <v>68</v>
      </c>
      <c r="E271" s="54" t="s">
        <v>68</v>
      </c>
      <c r="F271" s="57" t="s">
        <v>68</v>
      </c>
      <c r="G271" s="58" t="s">
        <v>68</v>
      </c>
      <c r="H271" s="57" t="s">
        <v>68</v>
      </c>
      <c r="I271" s="57" t="s">
        <v>68</v>
      </c>
      <c r="J271" s="57" t="s">
        <v>68</v>
      </c>
      <c r="K271" s="57" t="s">
        <v>68</v>
      </c>
      <c r="L271" s="57" t="s">
        <v>68</v>
      </c>
      <c r="M271" s="59" t="s">
        <v>68</v>
      </c>
      <c r="N271" s="60" t="s">
        <v>68</v>
      </c>
      <c r="O271" s="42" t="s">
        <v>68</v>
      </c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  <c r="BQ271" s="54"/>
      <c r="BR271" s="54"/>
      <c r="BS271" s="54"/>
      <c r="BT271" s="54"/>
      <c r="BU271" s="54"/>
      <c r="BV271" s="54"/>
      <c r="BW271" s="54"/>
      <c r="BX271" s="54"/>
      <c r="BY271" s="54"/>
    </row>
    <row r="272" spans="1:77" s="61" customFormat="1" ht="12.75" x14ac:dyDescent="0.2">
      <c r="A272" s="54"/>
      <c r="B272" s="55" t="s">
        <v>68</v>
      </c>
      <c r="C272" s="56" t="s">
        <v>68</v>
      </c>
      <c r="D272" s="54" t="s">
        <v>68</v>
      </c>
      <c r="E272" s="54" t="s">
        <v>68</v>
      </c>
      <c r="F272" s="57" t="s">
        <v>68</v>
      </c>
      <c r="G272" s="58" t="s">
        <v>68</v>
      </c>
      <c r="H272" s="57" t="s">
        <v>68</v>
      </c>
      <c r="I272" s="57" t="s">
        <v>68</v>
      </c>
      <c r="J272" s="57" t="s">
        <v>68</v>
      </c>
      <c r="K272" s="57" t="s">
        <v>68</v>
      </c>
      <c r="L272" s="57" t="s">
        <v>68</v>
      </c>
      <c r="M272" s="59" t="s">
        <v>68</v>
      </c>
      <c r="N272" s="60" t="s">
        <v>68</v>
      </c>
      <c r="O272" s="42" t="s">
        <v>68</v>
      </c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  <c r="BQ272" s="54"/>
      <c r="BR272" s="54"/>
      <c r="BS272" s="54"/>
      <c r="BT272" s="54"/>
      <c r="BU272" s="54"/>
      <c r="BV272" s="54"/>
      <c r="BW272" s="54"/>
      <c r="BX272" s="54"/>
      <c r="BY272" s="54"/>
    </row>
    <row r="273" spans="1:77" s="61" customFormat="1" ht="12.75" x14ac:dyDescent="0.2">
      <c r="A273" s="54"/>
      <c r="B273" s="55" t="s">
        <v>68</v>
      </c>
      <c r="C273" s="56" t="s">
        <v>68</v>
      </c>
      <c r="D273" s="54" t="s">
        <v>68</v>
      </c>
      <c r="E273" s="54" t="s">
        <v>68</v>
      </c>
      <c r="F273" s="57" t="s">
        <v>68</v>
      </c>
      <c r="G273" s="58" t="s">
        <v>68</v>
      </c>
      <c r="H273" s="57" t="s">
        <v>68</v>
      </c>
      <c r="I273" s="57" t="s">
        <v>68</v>
      </c>
      <c r="J273" s="57" t="s">
        <v>68</v>
      </c>
      <c r="K273" s="57" t="s">
        <v>68</v>
      </c>
      <c r="L273" s="57" t="s">
        <v>68</v>
      </c>
      <c r="M273" s="59" t="s">
        <v>68</v>
      </c>
      <c r="N273" s="60" t="s">
        <v>68</v>
      </c>
      <c r="O273" s="42" t="s">
        <v>68</v>
      </c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  <c r="BQ273" s="54"/>
      <c r="BR273" s="54"/>
      <c r="BS273" s="54"/>
      <c r="BT273" s="54"/>
      <c r="BU273" s="54"/>
      <c r="BV273" s="54"/>
      <c r="BW273" s="54"/>
      <c r="BX273" s="54"/>
      <c r="BY273" s="54"/>
    </row>
    <row r="274" spans="1:77" s="61" customFormat="1" ht="12.75" x14ac:dyDescent="0.2">
      <c r="A274" s="54"/>
      <c r="B274" s="55" t="s">
        <v>68</v>
      </c>
      <c r="C274" s="56" t="s">
        <v>68</v>
      </c>
      <c r="D274" s="54" t="s">
        <v>68</v>
      </c>
      <c r="E274" s="54" t="s">
        <v>68</v>
      </c>
      <c r="F274" s="57" t="s">
        <v>68</v>
      </c>
      <c r="G274" s="58" t="s">
        <v>68</v>
      </c>
      <c r="H274" s="57" t="s">
        <v>68</v>
      </c>
      <c r="I274" s="57" t="s">
        <v>68</v>
      </c>
      <c r="J274" s="57" t="s">
        <v>68</v>
      </c>
      <c r="K274" s="57" t="s">
        <v>68</v>
      </c>
      <c r="L274" s="57" t="s">
        <v>68</v>
      </c>
      <c r="M274" s="59" t="s">
        <v>68</v>
      </c>
      <c r="N274" s="60" t="s">
        <v>68</v>
      </c>
      <c r="O274" s="42" t="s">
        <v>68</v>
      </c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  <c r="BQ274" s="54"/>
      <c r="BR274" s="54"/>
      <c r="BS274" s="54"/>
      <c r="BT274" s="54"/>
      <c r="BU274" s="54"/>
      <c r="BV274" s="54"/>
      <c r="BW274" s="54"/>
      <c r="BX274" s="54"/>
      <c r="BY274" s="54"/>
    </row>
    <row r="275" spans="1:77" s="61" customFormat="1" ht="12.75" x14ac:dyDescent="0.2">
      <c r="A275" s="54"/>
      <c r="B275" s="55" t="s">
        <v>68</v>
      </c>
      <c r="C275" s="56" t="s">
        <v>68</v>
      </c>
      <c r="D275" s="54" t="s">
        <v>68</v>
      </c>
      <c r="E275" s="54" t="s">
        <v>68</v>
      </c>
      <c r="F275" s="57" t="s">
        <v>68</v>
      </c>
      <c r="G275" s="58" t="s">
        <v>68</v>
      </c>
      <c r="H275" s="57" t="s">
        <v>68</v>
      </c>
      <c r="I275" s="57" t="s">
        <v>68</v>
      </c>
      <c r="J275" s="57" t="s">
        <v>68</v>
      </c>
      <c r="K275" s="57" t="s">
        <v>68</v>
      </c>
      <c r="L275" s="57" t="s">
        <v>68</v>
      </c>
      <c r="M275" s="59" t="s">
        <v>68</v>
      </c>
      <c r="N275" s="60" t="s">
        <v>68</v>
      </c>
      <c r="O275" s="42" t="s">
        <v>68</v>
      </c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  <c r="BQ275" s="54"/>
      <c r="BR275" s="54"/>
      <c r="BS275" s="54"/>
      <c r="BT275" s="54"/>
      <c r="BU275" s="54"/>
      <c r="BV275" s="54"/>
      <c r="BW275" s="54"/>
      <c r="BX275" s="54"/>
      <c r="BY275" s="54"/>
    </row>
    <row r="276" spans="1:77" s="61" customFormat="1" ht="12.75" x14ac:dyDescent="0.2">
      <c r="A276" s="54"/>
      <c r="B276" s="55" t="s">
        <v>68</v>
      </c>
      <c r="C276" s="56" t="s">
        <v>68</v>
      </c>
      <c r="D276" s="54" t="s">
        <v>68</v>
      </c>
      <c r="E276" s="54" t="s">
        <v>68</v>
      </c>
      <c r="F276" s="57" t="s">
        <v>68</v>
      </c>
      <c r="G276" s="58" t="s">
        <v>68</v>
      </c>
      <c r="H276" s="57" t="s">
        <v>68</v>
      </c>
      <c r="I276" s="57" t="s">
        <v>68</v>
      </c>
      <c r="J276" s="57" t="s">
        <v>68</v>
      </c>
      <c r="K276" s="57" t="s">
        <v>68</v>
      </c>
      <c r="L276" s="57" t="s">
        <v>68</v>
      </c>
      <c r="M276" s="59" t="s">
        <v>68</v>
      </c>
      <c r="N276" s="60" t="s">
        <v>68</v>
      </c>
      <c r="O276" s="42" t="s">
        <v>68</v>
      </c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  <c r="BQ276" s="54"/>
      <c r="BR276" s="54"/>
      <c r="BS276" s="54"/>
      <c r="BT276" s="54"/>
      <c r="BU276" s="54"/>
      <c r="BV276" s="54"/>
      <c r="BW276" s="54"/>
      <c r="BX276" s="54"/>
      <c r="BY276" s="54"/>
    </row>
    <row r="277" spans="1:77" s="61" customFormat="1" ht="12.75" x14ac:dyDescent="0.2">
      <c r="A277" s="54"/>
      <c r="B277" s="55" t="s">
        <v>68</v>
      </c>
      <c r="C277" s="56" t="s">
        <v>68</v>
      </c>
      <c r="D277" s="54" t="s">
        <v>68</v>
      </c>
      <c r="E277" s="54" t="s">
        <v>68</v>
      </c>
      <c r="F277" s="57" t="s">
        <v>68</v>
      </c>
      <c r="G277" s="58" t="s">
        <v>68</v>
      </c>
      <c r="H277" s="57" t="s">
        <v>68</v>
      </c>
      <c r="I277" s="57" t="s">
        <v>68</v>
      </c>
      <c r="J277" s="57" t="s">
        <v>68</v>
      </c>
      <c r="K277" s="57" t="s">
        <v>68</v>
      </c>
      <c r="L277" s="57" t="s">
        <v>68</v>
      </c>
      <c r="M277" s="59" t="s">
        <v>68</v>
      </c>
      <c r="N277" s="60" t="s">
        <v>68</v>
      </c>
      <c r="O277" s="42" t="s">
        <v>68</v>
      </c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  <c r="BQ277" s="54"/>
      <c r="BR277" s="54"/>
      <c r="BS277" s="54"/>
      <c r="BT277" s="54"/>
      <c r="BU277" s="54"/>
      <c r="BV277" s="54"/>
      <c r="BW277" s="54"/>
      <c r="BX277" s="54"/>
      <c r="BY277" s="54"/>
    </row>
    <row r="278" spans="1:77" s="61" customFormat="1" ht="12.75" x14ac:dyDescent="0.2">
      <c r="A278" s="54"/>
      <c r="B278" s="55" t="s">
        <v>68</v>
      </c>
      <c r="C278" s="56" t="s">
        <v>68</v>
      </c>
      <c r="D278" s="54" t="s">
        <v>68</v>
      </c>
      <c r="E278" s="54" t="s">
        <v>68</v>
      </c>
      <c r="F278" s="57" t="s">
        <v>68</v>
      </c>
      <c r="G278" s="58" t="s">
        <v>68</v>
      </c>
      <c r="H278" s="57" t="s">
        <v>68</v>
      </c>
      <c r="I278" s="57" t="s">
        <v>68</v>
      </c>
      <c r="J278" s="57" t="s">
        <v>68</v>
      </c>
      <c r="K278" s="57" t="s">
        <v>68</v>
      </c>
      <c r="L278" s="57" t="s">
        <v>68</v>
      </c>
      <c r="M278" s="59" t="s">
        <v>68</v>
      </c>
      <c r="N278" s="60" t="s">
        <v>68</v>
      </c>
      <c r="O278" s="42" t="s">
        <v>68</v>
      </c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  <c r="BQ278" s="54"/>
      <c r="BR278" s="54"/>
      <c r="BS278" s="54"/>
      <c r="BT278" s="54"/>
      <c r="BU278" s="54"/>
      <c r="BV278" s="54"/>
      <c r="BW278" s="54"/>
      <c r="BX278" s="54"/>
      <c r="BY278" s="54"/>
    </row>
    <row r="279" spans="1:77" s="61" customFormat="1" ht="12.75" x14ac:dyDescent="0.2">
      <c r="A279" s="54"/>
      <c r="B279" s="55" t="s">
        <v>68</v>
      </c>
      <c r="C279" s="56" t="s">
        <v>68</v>
      </c>
      <c r="D279" s="54" t="s">
        <v>68</v>
      </c>
      <c r="E279" s="54" t="s">
        <v>68</v>
      </c>
      <c r="F279" s="57" t="s">
        <v>68</v>
      </c>
      <c r="G279" s="58" t="s">
        <v>68</v>
      </c>
      <c r="H279" s="57" t="s">
        <v>68</v>
      </c>
      <c r="I279" s="57" t="s">
        <v>68</v>
      </c>
      <c r="J279" s="57" t="s">
        <v>68</v>
      </c>
      <c r="K279" s="57" t="s">
        <v>68</v>
      </c>
      <c r="L279" s="57" t="s">
        <v>68</v>
      </c>
      <c r="M279" s="59" t="s">
        <v>68</v>
      </c>
      <c r="N279" s="60" t="s">
        <v>68</v>
      </c>
      <c r="O279" s="42" t="s">
        <v>68</v>
      </c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  <c r="BQ279" s="54"/>
      <c r="BR279" s="54"/>
      <c r="BS279" s="54"/>
      <c r="BT279" s="54"/>
      <c r="BU279" s="54"/>
      <c r="BV279" s="54"/>
      <c r="BW279" s="54"/>
      <c r="BX279" s="54"/>
      <c r="BY279" s="54"/>
    </row>
    <row r="280" spans="1:77" s="61" customFormat="1" ht="12.75" x14ac:dyDescent="0.2">
      <c r="A280" s="54"/>
      <c r="B280" s="55" t="s">
        <v>68</v>
      </c>
      <c r="C280" s="56" t="s">
        <v>68</v>
      </c>
      <c r="D280" s="54" t="s">
        <v>68</v>
      </c>
      <c r="E280" s="54" t="s">
        <v>68</v>
      </c>
      <c r="F280" s="57" t="s">
        <v>68</v>
      </c>
      <c r="G280" s="58" t="s">
        <v>68</v>
      </c>
      <c r="H280" s="57" t="s">
        <v>68</v>
      </c>
      <c r="I280" s="57" t="s">
        <v>68</v>
      </c>
      <c r="J280" s="57" t="s">
        <v>68</v>
      </c>
      <c r="K280" s="57" t="s">
        <v>68</v>
      </c>
      <c r="L280" s="57" t="s">
        <v>68</v>
      </c>
      <c r="M280" s="59" t="s">
        <v>68</v>
      </c>
      <c r="N280" s="60" t="s">
        <v>68</v>
      </c>
      <c r="O280" s="42" t="s">
        <v>68</v>
      </c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  <c r="BQ280" s="54"/>
      <c r="BR280" s="54"/>
      <c r="BS280" s="54"/>
      <c r="BT280" s="54"/>
      <c r="BU280" s="54"/>
      <c r="BV280" s="54"/>
      <c r="BW280" s="54"/>
      <c r="BX280" s="54"/>
      <c r="BY280" s="54"/>
    </row>
    <row r="281" spans="1:77" s="61" customFormat="1" ht="12.75" x14ac:dyDescent="0.2">
      <c r="A281" s="54"/>
      <c r="B281" s="55" t="s">
        <v>68</v>
      </c>
      <c r="C281" s="56" t="s">
        <v>68</v>
      </c>
      <c r="D281" s="54" t="s">
        <v>68</v>
      </c>
      <c r="E281" s="54" t="s">
        <v>68</v>
      </c>
      <c r="F281" s="57" t="s">
        <v>68</v>
      </c>
      <c r="G281" s="58" t="s">
        <v>68</v>
      </c>
      <c r="H281" s="57" t="s">
        <v>68</v>
      </c>
      <c r="I281" s="57" t="s">
        <v>68</v>
      </c>
      <c r="J281" s="57" t="s">
        <v>68</v>
      </c>
      <c r="K281" s="57" t="s">
        <v>68</v>
      </c>
      <c r="L281" s="57" t="s">
        <v>68</v>
      </c>
      <c r="M281" s="59" t="s">
        <v>68</v>
      </c>
      <c r="N281" s="60" t="s">
        <v>68</v>
      </c>
      <c r="O281" s="42" t="s">
        <v>68</v>
      </c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  <c r="BQ281" s="54"/>
      <c r="BR281" s="54"/>
      <c r="BS281" s="54"/>
      <c r="BT281" s="54"/>
      <c r="BU281" s="54"/>
      <c r="BV281" s="54"/>
      <c r="BW281" s="54"/>
      <c r="BX281" s="54"/>
      <c r="BY281" s="54"/>
    </row>
    <row r="282" spans="1:77" s="61" customFormat="1" ht="12.75" x14ac:dyDescent="0.2">
      <c r="A282" s="54"/>
      <c r="B282" s="55" t="s">
        <v>68</v>
      </c>
      <c r="C282" s="56" t="s">
        <v>68</v>
      </c>
      <c r="D282" s="54" t="s">
        <v>68</v>
      </c>
      <c r="E282" s="54" t="s">
        <v>68</v>
      </c>
      <c r="F282" s="57" t="s">
        <v>68</v>
      </c>
      <c r="G282" s="58" t="s">
        <v>68</v>
      </c>
      <c r="H282" s="57" t="s">
        <v>68</v>
      </c>
      <c r="I282" s="57" t="s">
        <v>68</v>
      </c>
      <c r="J282" s="57" t="s">
        <v>68</v>
      </c>
      <c r="K282" s="57" t="s">
        <v>68</v>
      </c>
      <c r="L282" s="57" t="s">
        <v>68</v>
      </c>
      <c r="M282" s="59" t="s">
        <v>68</v>
      </c>
      <c r="N282" s="60" t="s">
        <v>68</v>
      </c>
      <c r="O282" s="42" t="s">
        <v>68</v>
      </c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  <c r="BQ282" s="54"/>
      <c r="BR282" s="54"/>
      <c r="BS282" s="54"/>
      <c r="BT282" s="54"/>
      <c r="BU282" s="54"/>
      <c r="BV282" s="54"/>
      <c r="BW282" s="54"/>
      <c r="BX282" s="54"/>
      <c r="BY282" s="54"/>
    </row>
    <row r="283" spans="1:77" s="61" customFormat="1" ht="12.75" x14ac:dyDescent="0.2">
      <c r="A283" s="54"/>
      <c r="B283" s="55" t="s">
        <v>68</v>
      </c>
      <c r="C283" s="56" t="s">
        <v>68</v>
      </c>
      <c r="D283" s="54" t="s">
        <v>68</v>
      </c>
      <c r="E283" s="54" t="s">
        <v>68</v>
      </c>
      <c r="F283" s="57" t="s">
        <v>68</v>
      </c>
      <c r="G283" s="58" t="s">
        <v>68</v>
      </c>
      <c r="H283" s="57" t="s">
        <v>68</v>
      </c>
      <c r="I283" s="57" t="s">
        <v>68</v>
      </c>
      <c r="J283" s="57" t="s">
        <v>68</v>
      </c>
      <c r="K283" s="57" t="s">
        <v>68</v>
      </c>
      <c r="L283" s="57" t="s">
        <v>68</v>
      </c>
      <c r="M283" s="59" t="s">
        <v>68</v>
      </c>
      <c r="N283" s="60" t="s">
        <v>68</v>
      </c>
      <c r="O283" s="42" t="s">
        <v>68</v>
      </c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  <c r="BQ283" s="54"/>
      <c r="BR283" s="54"/>
      <c r="BS283" s="54"/>
      <c r="BT283" s="54"/>
      <c r="BU283" s="54"/>
      <c r="BV283" s="54"/>
      <c r="BW283" s="54"/>
      <c r="BX283" s="54"/>
      <c r="BY283" s="54"/>
    </row>
    <row r="284" spans="1:77" s="61" customFormat="1" ht="12.75" x14ac:dyDescent="0.2">
      <c r="A284" s="54"/>
      <c r="B284" s="55" t="s">
        <v>68</v>
      </c>
      <c r="C284" s="56" t="s">
        <v>68</v>
      </c>
      <c r="D284" s="54" t="s">
        <v>68</v>
      </c>
      <c r="E284" s="54" t="s">
        <v>68</v>
      </c>
      <c r="F284" s="57" t="s">
        <v>68</v>
      </c>
      <c r="G284" s="58" t="s">
        <v>68</v>
      </c>
      <c r="H284" s="57" t="s">
        <v>68</v>
      </c>
      <c r="I284" s="57" t="s">
        <v>68</v>
      </c>
      <c r="J284" s="57" t="s">
        <v>68</v>
      </c>
      <c r="K284" s="57" t="s">
        <v>68</v>
      </c>
      <c r="L284" s="57" t="s">
        <v>68</v>
      </c>
      <c r="M284" s="59" t="s">
        <v>68</v>
      </c>
      <c r="N284" s="60" t="s">
        <v>68</v>
      </c>
      <c r="O284" s="42" t="s">
        <v>68</v>
      </c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4"/>
      <c r="BQ284" s="54"/>
      <c r="BR284" s="54"/>
      <c r="BS284" s="54"/>
      <c r="BT284" s="54"/>
      <c r="BU284" s="54"/>
      <c r="BV284" s="54"/>
      <c r="BW284" s="54"/>
      <c r="BX284" s="54"/>
      <c r="BY284" s="54"/>
    </row>
    <row r="285" spans="1:77" s="61" customFormat="1" ht="12.75" x14ac:dyDescent="0.2">
      <c r="A285" s="54"/>
      <c r="B285" s="55" t="s">
        <v>68</v>
      </c>
      <c r="C285" s="56" t="s">
        <v>68</v>
      </c>
      <c r="D285" s="54" t="s">
        <v>68</v>
      </c>
      <c r="E285" s="54" t="s">
        <v>68</v>
      </c>
      <c r="F285" s="57" t="s">
        <v>68</v>
      </c>
      <c r="G285" s="58" t="s">
        <v>68</v>
      </c>
      <c r="H285" s="57" t="s">
        <v>68</v>
      </c>
      <c r="I285" s="57" t="s">
        <v>68</v>
      </c>
      <c r="J285" s="57" t="s">
        <v>68</v>
      </c>
      <c r="K285" s="57" t="s">
        <v>68</v>
      </c>
      <c r="L285" s="57" t="s">
        <v>68</v>
      </c>
      <c r="M285" s="59" t="s">
        <v>68</v>
      </c>
      <c r="N285" s="60" t="s">
        <v>68</v>
      </c>
      <c r="O285" s="42" t="s">
        <v>68</v>
      </c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4"/>
      <c r="BQ285" s="54"/>
      <c r="BR285" s="54"/>
      <c r="BS285" s="54"/>
      <c r="BT285" s="54"/>
      <c r="BU285" s="54"/>
      <c r="BV285" s="54"/>
      <c r="BW285" s="54"/>
      <c r="BX285" s="54"/>
      <c r="BY285" s="54"/>
    </row>
    <row r="286" spans="1:77" s="61" customFormat="1" ht="12.75" x14ac:dyDescent="0.2">
      <c r="A286" s="54"/>
      <c r="B286" s="55" t="s">
        <v>68</v>
      </c>
      <c r="C286" s="56" t="s">
        <v>68</v>
      </c>
      <c r="D286" s="54" t="s">
        <v>68</v>
      </c>
      <c r="E286" s="54" t="s">
        <v>68</v>
      </c>
      <c r="F286" s="57" t="s">
        <v>68</v>
      </c>
      <c r="G286" s="58" t="s">
        <v>68</v>
      </c>
      <c r="H286" s="57" t="s">
        <v>68</v>
      </c>
      <c r="I286" s="57" t="s">
        <v>68</v>
      </c>
      <c r="J286" s="57" t="s">
        <v>68</v>
      </c>
      <c r="K286" s="57" t="s">
        <v>68</v>
      </c>
      <c r="L286" s="57" t="s">
        <v>68</v>
      </c>
      <c r="M286" s="59" t="s">
        <v>68</v>
      </c>
      <c r="N286" s="60" t="s">
        <v>68</v>
      </c>
      <c r="O286" s="42" t="s">
        <v>68</v>
      </c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4"/>
      <c r="BQ286" s="54"/>
      <c r="BR286" s="54"/>
      <c r="BS286" s="54"/>
      <c r="BT286" s="54"/>
      <c r="BU286" s="54"/>
      <c r="BV286" s="54"/>
      <c r="BW286" s="54"/>
      <c r="BX286" s="54"/>
      <c r="BY286" s="54"/>
    </row>
    <row r="287" spans="1:77" s="61" customFormat="1" ht="12.75" x14ac:dyDescent="0.2">
      <c r="A287" s="54"/>
      <c r="B287" s="55" t="s">
        <v>68</v>
      </c>
      <c r="C287" s="56" t="s">
        <v>68</v>
      </c>
      <c r="D287" s="54" t="s">
        <v>68</v>
      </c>
      <c r="E287" s="54" t="s">
        <v>68</v>
      </c>
      <c r="F287" s="57" t="s">
        <v>68</v>
      </c>
      <c r="G287" s="58" t="s">
        <v>68</v>
      </c>
      <c r="H287" s="57" t="s">
        <v>68</v>
      </c>
      <c r="I287" s="57" t="s">
        <v>68</v>
      </c>
      <c r="J287" s="57" t="s">
        <v>68</v>
      </c>
      <c r="K287" s="57" t="s">
        <v>68</v>
      </c>
      <c r="L287" s="57" t="s">
        <v>68</v>
      </c>
      <c r="M287" s="59" t="s">
        <v>68</v>
      </c>
      <c r="N287" s="60" t="s">
        <v>68</v>
      </c>
      <c r="O287" s="42" t="s">
        <v>68</v>
      </c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</row>
    <row r="288" spans="1:77" s="61" customFormat="1" ht="12.75" x14ac:dyDescent="0.2">
      <c r="A288" s="54"/>
      <c r="B288" s="55" t="s">
        <v>68</v>
      </c>
      <c r="C288" s="56" t="s">
        <v>68</v>
      </c>
      <c r="D288" s="54" t="s">
        <v>68</v>
      </c>
      <c r="E288" s="54" t="s">
        <v>68</v>
      </c>
      <c r="F288" s="57" t="s">
        <v>68</v>
      </c>
      <c r="G288" s="58" t="s">
        <v>68</v>
      </c>
      <c r="H288" s="57" t="s">
        <v>68</v>
      </c>
      <c r="I288" s="57" t="s">
        <v>68</v>
      </c>
      <c r="J288" s="57" t="s">
        <v>68</v>
      </c>
      <c r="K288" s="57" t="s">
        <v>68</v>
      </c>
      <c r="L288" s="57" t="s">
        <v>68</v>
      </c>
      <c r="M288" s="59" t="s">
        <v>68</v>
      </c>
      <c r="N288" s="60" t="s">
        <v>68</v>
      </c>
      <c r="O288" s="42" t="s">
        <v>68</v>
      </c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</row>
    <row r="289" spans="1:77" s="61" customFormat="1" ht="12.75" x14ac:dyDescent="0.2">
      <c r="A289" s="54"/>
      <c r="B289" s="55" t="s">
        <v>68</v>
      </c>
      <c r="C289" s="56" t="s">
        <v>68</v>
      </c>
      <c r="D289" s="54" t="s">
        <v>68</v>
      </c>
      <c r="E289" s="54" t="s">
        <v>68</v>
      </c>
      <c r="F289" s="57" t="s">
        <v>68</v>
      </c>
      <c r="G289" s="58" t="s">
        <v>68</v>
      </c>
      <c r="H289" s="57" t="s">
        <v>68</v>
      </c>
      <c r="I289" s="57" t="s">
        <v>68</v>
      </c>
      <c r="J289" s="57" t="s">
        <v>68</v>
      </c>
      <c r="K289" s="57" t="s">
        <v>68</v>
      </c>
      <c r="L289" s="57" t="s">
        <v>68</v>
      </c>
      <c r="M289" s="59" t="s">
        <v>68</v>
      </c>
      <c r="N289" s="60" t="s">
        <v>68</v>
      </c>
      <c r="O289" s="42" t="s">
        <v>68</v>
      </c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</row>
    <row r="290" spans="1:77" s="61" customFormat="1" ht="12.75" x14ac:dyDescent="0.2">
      <c r="A290" s="54"/>
      <c r="B290" s="55" t="s">
        <v>68</v>
      </c>
      <c r="C290" s="56" t="s">
        <v>68</v>
      </c>
      <c r="D290" s="54" t="s">
        <v>68</v>
      </c>
      <c r="E290" s="54" t="s">
        <v>68</v>
      </c>
      <c r="F290" s="57" t="s">
        <v>68</v>
      </c>
      <c r="G290" s="58" t="s">
        <v>68</v>
      </c>
      <c r="H290" s="57" t="s">
        <v>68</v>
      </c>
      <c r="I290" s="57" t="s">
        <v>68</v>
      </c>
      <c r="J290" s="57" t="s">
        <v>68</v>
      </c>
      <c r="K290" s="57" t="s">
        <v>68</v>
      </c>
      <c r="L290" s="57" t="s">
        <v>68</v>
      </c>
      <c r="M290" s="59" t="s">
        <v>68</v>
      </c>
      <c r="N290" s="60" t="s">
        <v>68</v>
      </c>
      <c r="O290" s="42" t="s">
        <v>68</v>
      </c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</row>
    <row r="291" spans="1:77" s="61" customFormat="1" ht="12.75" x14ac:dyDescent="0.2">
      <c r="A291" s="54"/>
      <c r="B291" s="55" t="s">
        <v>68</v>
      </c>
      <c r="C291" s="56" t="s">
        <v>68</v>
      </c>
      <c r="D291" s="54" t="s">
        <v>68</v>
      </c>
      <c r="E291" s="54" t="s">
        <v>68</v>
      </c>
      <c r="F291" s="57" t="s">
        <v>68</v>
      </c>
      <c r="G291" s="58" t="s">
        <v>68</v>
      </c>
      <c r="H291" s="57" t="s">
        <v>68</v>
      </c>
      <c r="I291" s="57" t="s">
        <v>68</v>
      </c>
      <c r="J291" s="57" t="s">
        <v>68</v>
      </c>
      <c r="K291" s="57" t="s">
        <v>68</v>
      </c>
      <c r="L291" s="57" t="s">
        <v>68</v>
      </c>
      <c r="M291" s="59" t="s">
        <v>68</v>
      </c>
      <c r="N291" s="60" t="s">
        <v>68</v>
      </c>
      <c r="O291" s="42" t="s">
        <v>68</v>
      </c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</row>
    <row r="292" spans="1:77" s="61" customFormat="1" ht="12.75" x14ac:dyDescent="0.2">
      <c r="A292" s="54"/>
      <c r="B292" s="55" t="s">
        <v>68</v>
      </c>
      <c r="C292" s="56" t="s">
        <v>68</v>
      </c>
      <c r="D292" s="54" t="s">
        <v>68</v>
      </c>
      <c r="E292" s="54" t="s">
        <v>68</v>
      </c>
      <c r="F292" s="57" t="s">
        <v>68</v>
      </c>
      <c r="G292" s="58" t="s">
        <v>68</v>
      </c>
      <c r="H292" s="57" t="s">
        <v>68</v>
      </c>
      <c r="I292" s="57" t="s">
        <v>68</v>
      </c>
      <c r="J292" s="57" t="s">
        <v>68</v>
      </c>
      <c r="K292" s="57" t="s">
        <v>68</v>
      </c>
      <c r="L292" s="57" t="s">
        <v>68</v>
      </c>
      <c r="M292" s="59" t="s">
        <v>68</v>
      </c>
      <c r="N292" s="60" t="s">
        <v>68</v>
      </c>
      <c r="O292" s="42" t="s">
        <v>68</v>
      </c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</row>
    <row r="293" spans="1:77" s="61" customFormat="1" ht="12.75" x14ac:dyDescent="0.2">
      <c r="A293" s="54"/>
      <c r="B293" s="55" t="s">
        <v>68</v>
      </c>
      <c r="C293" s="56" t="s">
        <v>68</v>
      </c>
      <c r="D293" s="54" t="s">
        <v>68</v>
      </c>
      <c r="E293" s="54" t="s">
        <v>68</v>
      </c>
      <c r="F293" s="57" t="s">
        <v>68</v>
      </c>
      <c r="G293" s="58" t="s">
        <v>68</v>
      </c>
      <c r="H293" s="57" t="s">
        <v>68</v>
      </c>
      <c r="I293" s="57" t="s">
        <v>68</v>
      </c>
      <c r="J293" s="57" t="s">
        <v>68</v>
      </c>
      <c r="K293" s="57" t="s">
        <v>68</v>
      </c>
      <c r="L293" s="57" t="s">
        <v>68</v>
      </c>
      <c r="M293" s="59" t="s">
        <v>68</v>
      </c>
      <c r="N293" s="60" t="s">
        <v>68</v>
      </c>
      <c r="O293" s="42" t="s">
        <v>68</v>
      </c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</row>
    <row r="294" spans="1:77" s="61" customFormat="1" ht="12.75" x14ac:dyDescent="0.2">
      <c r="A294" s="54"/>
      <c r="B294" s="55" t="s">
        <v>68</v>
      </c>
      <c r="C294" s="56" t="s">
        <v>68</v>
      </c>
      <c r="D294" s="54" t="s">
        <v>68</v>
      </c>
      <c r="E294" s="54" t="s">
        <v>68</v>
      </c>
      <c r="F294" s="57" t="s">
        <v>68</v>
      </c>
      <c r="G294" s="58" t="s">
        <v>68</v>
      </c>
      <c r="H294" s="57" t="s">
        <v>68</v>
      </c>
      <c r="I294" s="57" t="s">
        <v>68</v>
      </c>
      <c r="J294" s="57" t="s">
        <v>68</v>
      </c>
      <c r="K294" s="57" t="s">
        <v>68</v>
      </c>
      <c r="L294" s="57" t="s">
        <v>68</v>
      </c>
      <c r="M294" s="59" t="s">
        <v>68</v>
      </c>
      <c r="N294" s="60" t="s">
        <v>68</v>
      </c>
      <c r="O294" s="42" t="s">
        <v>68</v>
      </c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</row>
    <row r="295" spans="1:77" s="61" customFormat="1" ht="12.75" x14ac:dyDescent="0.2">
      <c r="A295" s="54"/>
      <c r="B295" s="55" t="s">
        <v>68</v>
      </c>
      <c r="C295" s="56" t="s">
        <v>68</v>
      </c>
      <c r="D295" s="54" t="s">
        <v>68</v>
      </c>
      <c r="E295" s="54" t="s">
        <v>68</v>
      </c>
      <c r="F295" s="57" t="s">
        <v>68</v>
      </c>
      <c r="G295" s="58" t="s">
        <v>68</v>
      </c>
      <c r="H295" s="57" t="s">
        <v>68</v>
      </c>
      <c r="I295" s="57" t="s">
        <v>68</v>
      </c>
      <c r="J295" s="57" t="s">
        <v>68</v>
      </c>
      <c r="K295" s="57" t="s">
        <v>68</v>
      </c>
      <c r="L295" s="57" t="s">
        <v>68</v>
      </c>
      <c r="M295" s="59" t="s">
        <v>68</v>
      </c>
      <c r="N295" s="60" t="s">
        <v>68</v>
      </c>
      <c r="O295" s="42" t="s">
        <v>68</v>
      </c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4"/>
      <c r="BQ295" s="54"/>
      <c r="BR295" s="54"/>
      <c r="BS295" s="54"/>
      <c r="BT295" s="54"/>
      <c r="BU295" s="54"/>
      <c r="BV295" s="54"/>
      <c r="BW295" s="54"/>
      <c r="BX295" s="54"/>
      <c r="BY295" s="54"/>
    </row>
    <row r="296" spans="1:77" s="61" customFormat="1" ht="12.75" x14ac:dyDescent="0.2">
      <c r="A296" s="54"/>
      <c r="B296" s="55" t="s">
        <v>68</v>
      </c>
      <c r="C296" s="56" t="s">
        <v>68</v>
      </c>
      <c r="D296" s="54" t="s">
        <v>68</v>
      </c>
      <c r="E296" s="54" t="s">
        <v>68</v>
      </c>
      <c r="F296" s="57" t="s">
        <v>68</v>
      </c>
      <c r="G296" s="58" t="s">
        <v>68</v>
      </c>
      <c r="H296" s="57" t="s">
        <v>68</v>
      </c>
      <c r="I296" s="57" t="s">
        <v>68</v>
      </c>
      <c r="J296" s="57" t="s">
        <v>68</v>
      </c>
      <c r="K296" s="57" t="s">
        <v>68</v>
      </c>
      <c r="L296" s="57" t="s">
        <v>68</v>
      </c>
      <c r="M296" s="59" t="s">
        <v>68</v>
      </c>
      <c r="N296" s="60" t="s">
        <v>68</v>
      </c>
      <c r="O296" s="42" t="s">
        <v>68</v>
      </c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4"/>
      <c r="BQ296" s="54"/>
      <c r="BR296" s="54"/>
      <c r="BS296" s="54"/>
      <c r="BT296" s="54"/>
      <c r="BU296" s="54"/>
      <c r="BV296" s="54"/>
      <c r="BW296" s="54"/>
      <c r="BX296" s="54"/>
      <c r="BY296" s="54"/>
    </row>
    <row r="297" spans="1:77" s="61" customFormat="1" ht="12.75" x14ac:dyDescent="0.2">
      <c r="A297" s="54"/>
      <c r="B297" s="55" t="s">
        <v>68</v>
      </c>
      <c r="C297" s="56" t="s">
        <v>68</v>
      </c>
      <c r="D297" s="54" t="s">
        <v>68</v>
      </c>
      <c r="E297" s="54" t="s">
        <v>68</v>
      </c>
      <c r="F297" s="57" t="s">
        <v>68</v>
      </c>
      <c r="G297" s="58" t="s">
        <v>68</v>
      </c>
      <c r="H297" s="57" t="s">
        <v>68</v>
      </c>
      <c r="I297" s="57" t="s">
        <v>68</v>
      </c>
      <c r="J297" s="57" t="s">
        <v>68</v>
      </c>
      <c r="K297" s="57" t="s">
        <v>68</v>
      </c>
      <c r="L297" s="57" t="s">
        <v>68</v>
      </c>
      <c r="M297" s="59" t="s">
        <v>68</v>
      </c>
      <c r="N297" s="60" t="s">
        <v>68</v>
      </c>
      <c r="O297" s="42" t="s">
        <v>68</v>
      </c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4"/>
      <c r="BQ297" s="54"/>
      <c r="BR297" s="54"/>
      <c r="BS297" s="54"/>
      <c r="BT297" s="54"/>
      <c r="BU297" s="54"/>
      <c r="BV297" s="54"/>
      <c r="BW297" s="54"/>
      <c r="BX297" s="54"/>
      <c r="BY297" s="54"/>
    </row>
    <row r="298" spans="1:77" s="61" customFormat="1" ht="12.75" x14ac:dyDescent="0.2">
      <c r="A298" s="54"/>
      <c r="B298" s="55" t="s">
        <v>68</v>
      </c>
      <c r="C298" s="56" t="s">
        <v>68</v>
      </c>
      <c r="D298" s="54" t="s">
        <v>68</v>
      </c>
      <c r="E298" s="54" t="s">
        <v>68</v>
      </c>
      <c r="F298" s="57" t="s">
        <v>68</v>
      </c>
      <c r="G298" s="58" t="s">
        <v>68</v>
      </c>
      <c r="H298" s="57" t="s">
        <v>68</v>
      </c>
      <c r="I298" s="57" t="s">
        <v>68</v>
      </c>
      <c r="J298" s="57" t="s">
        <v>68</v>
      </c>
      <c r="K298" s="57" t="s">
        <v>68</v>
      </c>
      <c r="L298" s="57" t="s">
        <v>68</v>
      </c>
      <c r="M298" s="59" t="s">
        <v>68</v>
      </c>
      <c r="N298" s="60" t="s">
        <v>68</v>
      </c>
      <c r="O298" s="42" t="s">
        <v>68</v>
      </c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4"/>
      <c r="BQ298" s="54"/>
      <c r="BR298" s="54"/>
      <c r="BS298" s="54"/>
      <c r="BT298" s="54"/>
      <c r="BU298" s="54"/>
      <c r="BV298" s="54"/>
      <c r="BW298" s="54"/>
      <c r="BX298" s="54"/>
      <c r="BY298" s="54"/>
    </row>
    <row r="299" spans="1:77" s="61" customFormat="1" ht="12.75" x14ac:dyDescent="0.2">
      <c r="A299" s="54"/>
      <c r="B299" s="55" t="s">
        <v>68</v>
      </c>
      <c r="C299" s="56" t="s">
        <v>68</v>
      </c>
      <c r="D299" s="54" t="s">
        <v>68</v>
      </c>
      <c r="E299" s="54" t="s">
        <v>68</v>
      </c>
      <c r="F299" s="57" t="s">
        <v>68</v>
      </c>
      <c r="G299" s="58" t="s">
        <v>68</v>
      </c>
      <c r="H299" s="57" t="s">
        <v>68</v>
      </c>
      <c r="I299" s="57" t="s">
        <v>68</v>
      </c>
      <c r="J299" s="57" t="s">
        <v>68</v>
      </c>
      <c r="K299" s="57" t="s">
        <v>68</v>
      </c>
      <c r="L299" s="57" t="s">
        <v>68</v>
      </c>
      <c r="M299" s="59" t="s">
        <v>68</v>
      </c>
      <c r="N299" s="60" t="s">
        <v>68</v>
      </c>
      <c r="O299" s="42" t="s">
        <v>68</v>
      </c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4"/>
      <c r="BQ299" s="54"/>
      <c r="BR299" s="54"/>
      <c r="BS299" s="54"/>
      <c r="BT299" s="54"/>
      <c r="BU299" s="54"/>
      <c r="BV299" s="54"/>
      <c r="BW299" s="54"/>
      <c r="BX299" s="54"/>
      <c r="BY299" s="54"/>
    </row>
    <row r="300" spans="1:77" s="61" customFormat="1" ht="12.75" x14ac:dyDescent="0.2">
      <c r="A300" s="54"/>
      <c r="B300" s="55" t="s">
        <v>68</v>
      </c>
      <c r="C300" s="56" t="s">
        <v>68</v>
      </c>
      <c r="D300" s="54" t="s">
        <v>68</v>
      </c>
      <c r="E300" s="54" t="s">
        <v>68</v>
      </c>
      <c r="F300" s="57" t="s">
        <v>68</v>
      </c>
      <c r="G300" s="58" t="s">
        <v>68</v>
      </c>
      <c r="H300" s="57" t="s">
        <v>68</v>
      </c>
      <c r="I300" s="57" t="s">
        <v>68</v>
      </c>
      <c r="J300" s="57" t="s">
        <v>68</v>
      </c>
      <c r="K300" s="57" t="s">
        <v>68</v>
      </c>
      <c r="L300" s="57" t="s">
        <v>68</v>
      </c>
      <c r="M300" s="59" t="s">
        <v>68</v>
      </c>
      <c r="N300" s="60" t="s">
        <v>68</v>
      </c>
      <c r="O300" s="42" t="s">
        <v>68</v>
      </c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4"/>
      <c r="BQ300" s="54"/>
      <c r="BR300" s="54"/>
      <c r="BS300" s="54"/>
      <c r="BT300" s="54"/>
      <c r="BU300" s="54"/>
      <c r="BV300" s="54"/>
      <c r="BW300" s="54"/>
      <c r="BX300" s="54"/>
      <c r="BY300" s="54"/>
    </row>
    <row r="301" spans="1:77" s="61" customFormat="1" ht="12.75" x14ac:dyDescent="0.2">
      <c r="A301" s="54"/>
      <c r="B301" s="55" t="s">
        <v>68</v>
      </c>
      <c r="C301" s="56" t="s">
        <v>68</v>
      </c>
      <c r="D301" s="54" t="s">
        <v>68</v>
      </c>
      <c r="E301" s="54" t="s">
        <v>68</v>
      </c>
      <c r="F301" s="57" t="s">
        <v>68</v>
      </c>
      <c r="G301" s="58" t="s">
        <v>68</v>
      </c>
      <c r="H301" s="57" t="s">
        <v>68</v>
      </c>
      <c r="I301" s="57" t="s">
        <v>68</v>
      </c>
      <c r="J301" s="57" t="s">
        <v>68</v>
      </c>
      <c r="K301" s="57" t="s">
        <v>68</v>
      </c>
      <c r="L301" s="57" t="s">
        <v>68</v>
      </c>
      <c r="M301" s="59" t="s">
        <v>68</v>
      </c>
      <c r="N301" s="60" t="s">
        <v>68</v>
      </c>
      <c r="O301" s="42" t="s">
        <v>68</v>
      </c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4"/>
      <c r="BQ301" s="54"/>
      <c r="BR301" s="54"/>
      <c r="BS301" s="54"/>
      <c r="BT301" s="54"/>
      <c r="BU301" s="54"/>
      <c r="BV301" s="54"/>
      <c r="BW301" s="54"/>
      <c r="BX301" s="54"/>
      <c r="BY301" s="54"/>
    </row>
    <row r="302" spans="1:77" s="61" customFormat="1" ht="12.75" x14ac:dyDescent="0.2">
      <c r="A302" s="54"/>
      <c r="B302" s="55" t="s">
        <v>68</v>
      </c>
      <c r="C302" s="56" t="s">
        <v>68</v>
      </c>
      <c r="D302" s="54" t="s">
        <v>68</v>
      </c>
      <c r="E302" s="54" t="s">
        <v>68</v>
      </c>
      <c r="F302" s="57" t="s">
        <v>68</v>
      </c>
      <c r="G302" s="58" t="s">
        <v>68</v>
      </c>
      <c r="H302" s="57" t="s">
        <v>68</v>
      </c>
      <c r="I302" s="57" t="s">
        <v>68</v>
      </c>
      <c r="J302" s="57" t="s">
        <v>68</v>
      </c>
      <c r="K302" s="57" t="s">
        <v>68</v>
      </c>
      <c r="L302" s="57" t="s">
        <v>68</v>
      </c>
      <c r="M302" s="59" t="s">
        <v>68</v>
      </c>
      <c r="N302" s="60" t="s">
        <v>68</v>
      </c>
      <c r="O302" s="42" t="s">
        <v>68</v>
      </c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4"/>
      <c r="BQ302" s="54"/>
      <c r="BR302" s="54"/>
      <c r="BS302" s="54"/>
      <c r="BT302" s="54"/>
      <c r="BU302" s="54"/>
      <c r="BV302" s="54"/>
      <c r="BW302" s="54"/>
      <c r="BX302" s="54"/>
      <c r="BY302" s="54"/>
    </row>
    <row r="303" spans="1:77" s="61" customFormat="1" ht="12.75" x14ac:dyDescent="0.2">
      <c r="A303" s="54"/>
      <c r="B303" s="55" t="s">
        <v>68</v>
      </c>
      <c r="C303" s="56" t="s">
        <v>68</v>
      </c>
      <c r="D303" s="54" t="s">
        <v>68</v>
      </c>
      <c r="E303" s="54" t="s">
        <v>68</v>
      </c>
      <c r="F303" s="57" t="s">
        <v>68</v>
      </c>
      <c r="G303" s="58" t="s">
        <v>68</v>
      </c>
      <c r="H303" s="57" t="s">
        <v>68</v>
      </c>
      <c r="I303" s="57" t="s">
        <v>68</v>
      </c>
      <c r="J303" s="57" t="s">
        <v>68</v>
      </c>
      <c r="K303" s="57" t="s">
        <v>68</v>
      </c>
      <c r="L303" s="57" t="s">
        <v>68</v>
      </c>
      <c r="M303" s="59" t="s">
        <v>68</v>
      </c>
      <c r="N303" s="60" t="s">
        <v>68</v>
      </c>
      <c r="O303" s="42" t="s">
        <v>68</v>
      </c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4"/>
      <c r="BQ303" s="54"/>
      <c r="BR303" s="54"/>
      <c r="BS303" s="54"/>
      <c r="BT303" s="54"/>
      <c r="BU303" s="54"/>
      <c r="BV303" s="54"/>
      <c r="BW303" s="54"/>
      <c r="BX303" s="54"/>
      <c r="BY303" s="54"/>
    </row>
    <row r="304" spans="1:77" s="61" customFormat="1" ht="12.75" x14ac:dyDescent="0.2">
      <c r="A304" s="54"/>
      <c r="B304" s="55" t="s">
        <v>68</v>
      </c>
      <c r="C304" s="56" t="s">
        <v>68</v>
      </c>
      <c r="D304" s="54" t="s">
        <v>68</v>
      </c>
      <c r="E304" s="54" t="s">
        <v>68</v>
      </c>
      <c r="F304" s="57" t="s">
        <v>68</v>
      </c>
      <c r="G304" s="58" t="s">
        <v>68</v>
      </c>
      <c r="H304" s="57" t="s">
        <v>68</v>
      </c>
      <c r="I304" s="57" t="s">
        <v>68</v>
      </c>
      <c r="J304" s="57" t="s">
        <v>68</v>
      </c>
      <c r="K304" s="57" t="s">
        <v>68</v>
      </c>
      <c r="L304" s="57" t="s">
        <v>68</v>
      </c>
      <c r="M304" s="59" t="s">
        <v>68</v>
      </c>
      <c r="N304" s="60" t="s">
        <v>68</v>
      </c>
      <c r="O304" s="42" t="s">
        <v>68</v>
      </c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4"/>
      <c r="BQ304" s="54"/>
      <c r="BR304" s="54"/>
      <c r="BS304" s="54"/>
      <c r="BT304" s="54"/>
      <c r="BU304" s="54"/>
      <c r="BV304" s="54"/>
      <c r="BW304" s="54"/>
      <c r="BX304" s="54"/>
      <c r="BY304" s="54"/>
    </row>
    <row r="305" spans="1:77" s="61" customFormat="1" ht="12.75" x14ac:dyDescent="0.2">
      <c r="A305" s="54"/>
      <c r="B305" s="55" t="s">
        <v>68</v>
      </c>
      <c r="C305" s="56" t="s">
        <v>68</v>
      </c>
      <c r="D305" s="54" t="s">
        <v>68</v>
      </c>
      <c r="E305" s="54" t="s">
        <v>68</v>
      </c>
      <c r="F305" s="57" t="s">
        <v>68</v>
      </c>
      <c r="G305" s="58" t="s">
        <v>68</v>
      </c>
      <c r="H305" s="57" t="s">
        <v>68</v>
      </c>
      <c r="I305" s="57" t="s">
        <v>68</v>
      </c>
      <c r="J305" s="57" t="s">
        <v>68</v>
      </c>
      <c r="K305" s="57" t="s">
        <v>68</v>
      </c>
      <c r="L305" s="57" t="s">
        <v>68</v>
      </c>
      <c r="M305" s="59" t="s">
        <v>68</v>
      </c>
      <c r="N305" s="60" t="s">
        <v>68</v>
      </c>
      <c r="O305" s="42" t="s">
        <v>68</v>
      </c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4"/>
      <c r="BQ305" s="54"/>
      <c r="BR305" s="54"/>
      <c r="BS305" s="54"/>
      <c r="BT305" s="54"/>
      <c r="BU305" s="54"/>
      <c r="BV305" s="54"/>
      <c r="BW305" s="54"/>
      <c r="BX305" s="54"/>
      <c r="BY305" s="54"/>
    </row>
    <row r="306" spans="1:77" s="61" customFormat="1" ht="12.75" x14ac:dyDescent="0.2">
      <c r="A306" s="54"/>
      <c r="B306" s="55" t="s">
        <v>68</v>
      </c>
      <c r="C306" s="56" t="s">
        <v>68</v>
      </c>
      <c r="D306" s="54" t="s">
        <v>68</v>
      </c>
      <c r="E306" s="54" t="s">
        <v>68</v>
      </c>
      <c r="F306" s="57" t="s">
        <v>68</v>
      </c>
      <c r="G306" s="58" t="s">
        <v>68</v>
      </c>
      <c r="H306" s="57" t="s">
        <v>68</v>
      </c>
      <c r="I306" s="57" t="s">
        <v>68</v>
      </c>
      <c r="J306" s="57" t="s">
        <v>68</v>
      </c>
      <c r="K306" s="57" t="s">
        <v>68</v>
      </c>
      <c r="L306" s="57" t="s">
        <v>68</v>
      </c>
      <c r="M306" s="59" t="s">
        <v>68</v>
      </c>
      <c r="N306" s="60" t="s">
        <v>68</v>
      </c>
      <c r="O306" s="42" t="s">
        <v>68</v>
      </c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4"/>
      <c r="BQ306" s="54"/>
      <c r="BR306" s="54"/>
      <c r="BS306" s="54"/>
      <c r="BT306" s="54"/>
      <c r="BU306" s="54"/>
      <c r="BV306" s="54"/>
      <c r="BW306" s="54"/>
      <c r="BX306" s="54"/>
      <c r="BY306" s="54"/>
    </row>
    <row r="307" spans="1:77" s="61" customFormat="1" ht="12.75" x14ac:dyDescent="0.2">
      <c r="A307" s="54"/>
      <c r="B307" s="55" t="s">
        <v>68</v>
      </c>
      <c r="C307" s="56" t="s">
        <v>68</v>
      </c>
      <c r="D307" s="54" t="s">
        <v>68</v>
      </c>
      <c r="E307" s="54" t="s">
        <v>68</v>
      </c>
      <c r="F307" s="57" t="s">
        <v>68</v>
      </c>
      <c r="G307" s="58" t="s">
        <v>68</v>
      </c>
      <c r="H307" s="57" t="s">
        <v>68</v>
      </c>
      <c r="I307" s="57" t="s">
        <v>68</v>
      </c>
      <c r="J307" s="57" t="s">
        <v>68</v>
      </c>
      <c r="K307" s="57" t="s">
        <v>68</v>
      </c>
      <c r="L307" s="57" t="s">
        <v>68</v>
      </c>
      <c r="M307" s="59" t="s">
        <v>68</v>
      </c>
      <c r="N307" s="60" t="s">
        <v>68</v>
      </c>
      <c r="O307" s="42" t="s">
        <v>68</v>
      </c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4"/>
      <c r="BQ307" s="54"/>
      <c r="BR307" s="54"/>
      <c r="BS307" s="54"/>
      <c r="BT307" s="54"/>
      <c r="BU307" s="54"/>
      <c r="BV307" s="54"/>
      <c r="BW307" s="54"/>
      <c r="BX307" s="54"/>
      <c r="BY307" s="54"/>
    </row>
    <row r="308" spans="1:77" s="61" customFormat="1" ht="12.75" x14ac:dyDescent="0.2">
      <c r="A308" s="54"/>
      <c r="B308" s="55" t="s">
        <v>68</v>
      </c>
      <c r="C308" s="56" t="s">
        <v>68</v>
      </c>
      <c r="D308" s="54" t="s">
        <v>68</v>
      </c>
      <c r="E308" s="54" t="s">
        <v>68</v>
      </c>
      <c r="F308" s="57" t="s">
        <v>68</v>
      </c>
      <c r="G308" s="58" t="s">
        <v>68</v>
      </c>
      <c r="H308" s="57" t="s">
        <v>68</v>
      </c>
      <c r="I308" s="57" t="s">
        <v>68</v>
      </c>
      <c r="J308" s="57" t="s">
        <v>68</v>
      </c>
      <c r="K308" s="57" t="s">
        <v>68</v>
      </c>
      <c r="L308" s="57" t="s">
        <v>68</v>
      </c>
      <c r="M308" s="59" t="s">
        <v>68</v>
      </c>
      <c r="N308" s="60" t="s">
        <v>68</v>
      </c>
      <c r="O308" s="42" t="s">
        <v>68</v>
      </c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4"/>
      <c r="BQ308" s="54"/>
      <c r="BR308" s="54"/>
      <c r="BS308" s="54"/>
      <c r="BT308" s="54"/>
      <c r="BU308" s="54"/>
      <c r="BV308" s="54"/>
      <c r="BW308" s="54"/>
      <c r="BX308" s="54"/>
      <c r="BY308" s="54"/>
    </row>
    <row r="309" spans="1:77" s="61" customFormat="1" ht="12.75" x14ac:dyDescent="0.2">
      <c r="A309" s="54"/>
      <c r="B309" s="55" t="s">
        <v>68</v>
      </c>
      <c r="C309" s="56" t="s">
        <v>68</v>
      </c>
      <c r="D309" s="54" t="s">
        <v>68</v>
      </c>
      <c r="E309" s="54" t="s">
        <v>68</v>
      </c>
      <c r="F309" s="57" t="s">
        <v>68</v>
      </c>
      <c r="G309" s="58" t="s">
        <v>68</v>
      </c>
      <c r="H309" s="57" t="s">
        <v>68</v>
      </c>
      <c r="I309" s="57" t="s">
        <v>68</v>
      </c>
      <c r="J309" s="57" t="s">
        <v>68</v>
      </c>
      <c r="K309" s="57" t="s">
        <v>68</v>
      </c>
      <c r="L309" s="57" t="s">
        <v>68</v>
      </c>
      <c r="M309" s="59" t="s">
        <v>68</v>
      </c>
      <c r="N309" s="60" t="s">
        <v>68</v>
      </c>
      <c r="O309" s="42" t="s">
        <v>68</v>
      </c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4"/>
      <c r="BQ309" s="54"/>
      <c r="BR309" s="54"/>
      <c r="BS309" s="54"/>
      <c r="BT309" s="54"/>
      <c r="BU309" s="54"/>
      <c r="BV309" s="54"/>
      <c r="BW309" s="54"/>
      <c r="BX309" s="54"/>
      <c r="BY309" s="54"/>
    </row>
    <row r="310" spans="1:77" s="61" customFormat="1" ht="12.75" x14ac:dyDescent="0.2">
      <c r="A310" s="54"/>
      <c r="B310" s="55" t="s">
        <v>68</v>
      </c>
      <c r="C310" s="56" t="s">
        <v>68</v>
      </c>
      <c r="D310" s="54" t="s">
        <v>68</v>
      </c>
      <c r="E310" s="54" t="s">
        <v>68</v>
      </c>
      <c r="F310" s="57" t="s">
        <v>68</v>
      </c>
      <c r="G310" s="58" t="s">
        <v>68</v>
      </c>
      <c r="H310" s="57" t="s">
        <v>68</v>
      </c>
      <c r="I310" s="57" t="s">
        <v>68</v>
      </c>
      <c r="J310" s="57" t="s">
        <v>68</v>
      </c>
      <c r="K310" s="57" t="s">
        <v>68</v>
      </c>
      <c r="L310" s="57" t="s">
        <v>68</v>
      </c>
      <c r="M310" s="59" t="s">
        <v>68</v>
      </c>
      <c r="N310" s="60" t="s">
        <v>68</v>
      </c>
      <c r="O310" s="42" t="s">
        <v>68</v>
      </c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4"/>
      <c r="BQ310" s="54"/>
      <c r="BR310" s="54"/>
      <c r="BS310" s="54"/>
      <c r="BT310" s="54"/>
      <c r="BU310" s="54"/>
      <c r="BV310" s="54"/>
      <c r="BW310" s="54"/>
      <c r="BX310" s="54"/>
      <c r="BY310" s="54"/>
    </row>
    <row r="311" spans="1:77" s="61" customFormat="1" ht="12.75" x14ac:dyDescent="0.2">
      <c r="A311" s="54"/>
      <c r="B311" s="55" t="s">
        <v>68</v>
      </c>
      <c r="C311" s="56" t="s">
        <v>68</v>
      </c>
      <c r="D311" s="54" t="s">
        <v>68</v>
      </c>
      <c r="E311" s="54" t="s">
        <v>68</v>
      </c>
      <c r="F311" s="57" t="s">
        <v>68</v>
      </c>
      <c r="G311" s="58" t="s">
        <v>68</v>
      </c>
      <c r="H311" s="57" t="s">
        <v>68</v>
      </c>
      <c r="I311" s="57" t="s">
        <v>68</v>
      </c>
      <c r="J311" s="57" t="s">
        <v>68</v>
      </c>
      <c r="K311" s="57" t="s">
        <v>68</v>
      </c>
      <c r="L311" s="57" t="s">
        <v>68</v>
      </c>
      <c r="M311" s="59" t="s">
        <v>68</v>
      </c>
      <c r="N311" s="60" t="s">
        <v>68</v>
      </c>
      <c r="O311" s="42" t="s">
        <v>68</v>
      </c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4"/>
      <c r="BQ311" s="54"/>
      <c r="BR311" s="54"/>
      <c r="BS311" s="54"/>
      <c r="BT311" s="54"/>
      <c r="BU311" s="54"/>
      <c r="BV311" s="54"/>
      <c r="BW311" s="54"/>
      <c r="BX311" s="54"/>
      <c r="BY311" s="54"/>
    </row>
    <row r="312" spans="1:77" s="61" customFormat="1" ht="12.75" x14ac:dyDescent="0.2">
      <c r="A312" s="54"/>
      <c r="B312" s="55" t="s">
        <v>68</v>
      </c>
      <c r="C312" s="56" t="s">
        <v>68</v>
      </c>
      <c r="D312" s="54" t="s">
        <v>68</v>
      </c>
      <c r="E312" s="54" t="s">
        <v>68</v>
      </c>
      <c r="F312" s="57" t="s">
        <v>68</v>
      </c>
      <c r="G312" s="58" t="s">
        <v>68</v>
      </c>
      <c r="H312" s="57" t="s">
        <v>68</v>
      </c>
      <c r="I312" s="57" t="s">
        <v>68</v>
      </c>
      <c r="J312" s="57" t="s">
        <v>68</v>
      </c>
      <c r="K312" s="57" t="s">
        <v>68</v>
      </c>
      <c r="L312" s="57" t="s">
        <v>68</v>
      </c>
      <c r="M312" s="59" t="s">
        <v>68</v>
      </c>
      <c r="N312" s="60" t="s">
        <v>68</v>
      </c>
      <c r="O312" s="42" t="s">
        <v>68</v>
      </c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4"/>
      <c r="BQ312" s="54"/>
      <c r="BR312" s="54"/>
      <c r="BS312" s="54"/>
      <c r="BT312" s="54"/>
      <c r="BU312" s="54"/>
      <c r="BV312" s="54"/>
      <c r="BW312" s="54"/>
      <c r="BX312" s="54"/>
      <c r="BY312" s="54"/>
    </row>
    <row r="313" spans="1:77" s="61" customFormat="1" ht="12.75" x14ac:dyDescent="0.2">
      <c r="A313" s="54"/>
      <c r="B313" s="55" t="s">
        <v>68</v>
      </c>
      <c r="C313" s="56" t="s">
        <v>68</v>
      </c>
      <c r="D313" s="54" t="s">
        <v>68</v>
      </c>
      <c r="E313" s="54" t="s">
        <v>68</v>
      </c>
      <c r="F313" s="57" t="s">
        <v>68</v>
      </c>
      <c r="G313" s="58" t="s">
        <v>68</v>
      </c>
      <c r="H313" s="57" t="s">
        <v>68</v>
      </c>
      <c r="I313" s="57" t="s">
        <v>68</v>
      </c>
      <c r="J313" s="57" t="s">
        <v>68</v>
      </c>
      <c r="K313" s="57" t="s">
        <v>68</v>
      </c>
      <c r="L313" s="57" t="s">
        <v>68</v>
      </c>
      <c r="M313" s="59" t="s">
        <v>68</v>
      </c>
      <c r="N313" s="60" t="s">
        <v>68</v>
      </c>
      <c r="O313" s="42" t="s">
        <v>68</v>
      </c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4"/>
      <c r="BQ313" s="54"/>
      <c r="BR313" s="54"/>
      <c r="BS313" s="54"/>
      <c r="BT313" s="54"/>
      <c r="BU313" s="54"/>
      <c r="BV313" s="54"/>
      <c r="BW313" s="54"/>
      <c r="BX313" s="54"/>
      <c r="BY313" s="54"/>
    </row>
    <row r="314" spans="1:77" s="61" customFormat="1" ht="12.75" x14ac:dyDescent="0.2">
      <c r="A314" s="54"/>
      <c r="B314" s="55" t="s">
        <v>68</v>
      </c>
      <c r="C314" s="56" t="s">
        <v>68</v>
      </c>
      <c r="D314" s="54" t="s">
        <v>68</v>
      </c>
      <c r="E314" s="54" t="s">
        <v>68</v>
      </c>
      <c r="F314" s="57" t="s">
        <v>68</v>
      </c>
      <c r="G314" s="58" t="s">
        <v>68</v>
      </c>
      <c r="H314" s="57" t="s">
        <v>68</v>
      </c>
      <c r="I314" s="57" t="s">
        <v>68</v>
      </c>
      <c r="J314" s="57" t="s">
        <v>68</v>
      </c>
      <c r="K314" s="57" t="s">
        <v>68</v>
      </c>
      <c r="L314" s="57" t="s">
        <v>68</v>
      </c>
      <c r="M314" s="59" t="s">
        <v>68</v>
      </c>
      <c r="N314" s="60" t="s">
        <v>68</v>
      </c>
      <c r="O314" s="42" t="s">
        <v>68</v>
      </c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4"/>
      <c r="BQ314" s="54"/>
      <c r="BR314" s="54"/>
      <c r="BS314" s="54"/>
      <c r="BT314" s="54"/>
      <c r="BU314" s="54"/>
      <c r="BV314" s="54"/>
      <c r="BW314" s="54"/>
      <c r="BX314" s="54"/>
      <c r="BY314" s="54"/>
    </row>
    <row r="315" spans="1:77" s="61" customFormat="1" ht="12.75" x14ac:dyDescent="0.2">
      <c r="A315" s="54"/>
      <c r="B315" s="55" t="s">
        <v>68</v>
      </c>
      <c r="C315" s="56" t="s">
        <v>68</v>
      </c>
      <c r="D315" s="54" t="s">
        <v>68</v>
      </c>
      <c r="E315" s="54" t="s">
        <v>68</v>
      </c>
      <c r="F315" s="57" t="s">
        <v>68</v>
      </c>
      <c r="G315" s="58" t="s">
        <v>68</v>
      </c>
      <c r="H315" s="57" t="s">
        <v>68</v>
      </c>
      <c r="I315" s="57" t="s">
        <v>68</v>
      </c>
      <c r="J315" s="57" t="s">
        <v>68</v>
      </c>
      <c r="K315" s="57" t="s">
        <v>68</v>
      </c>
      <c r="L315" s="57" t="s">
        <v>68</v>
      </c>
      <c r="M315" s="59" t="s">
        <v>68</v>
      </c>
      <c r="N315" s="60" t="s">
        <v>68</v>
      </c>
      <c r="O315" s="42" t="s">
        <v>68</v>
      </c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4"/>
      <c r="BQ315" s="54"/>
      <c r="BR315" s="54"/>
      <c r="BS315" s="54"/>
      <c r="BT315" s="54"/>
      <c r="BU315" s="54"/>
      <c r="BV315" s="54"/>
      <c r="BW315" s="54"/>
      <c r="BX315" s="54"/>
      <c r="BY315" s="54"/>
    </row>
    <row r="316" spans="1:77" s="61" customFormat="1" ht="12.75" x14ac:dyDescent="0.2">
      <c r="A316" s="54"/>
      <c r="B316" s="55" t="s">
        <v>68</v>
      </c>
      <c r="C316" s="56" t="s">
        <v>68</v>
      </c>
      <c r="D316" s="54" t="s">
        <v>68</v>
      </c>
      <c r="E316" s="54" t="s">
        <v>68</v>
      </c>
      <c r="F316" s="57" t="s">
        <v>68</v>
      </c>
      <c r="G316" s="58" t="s">
        <v>68</v>
      </c>
      <c r="H316" s="57" t="s">
        <v>68</v>
      </c>
      <c r="I316" s="57" t="s">
        <v>68</v>
      </c>
      <c r="J316" s="57" t="s">
        <v>68</v>
      </c>
      <c r="K316" s="57" t="s">
        <v>68</v>
      </c>
      <c r="L316" s="57" t="s">
        <v>68</v>
      </c>
      <c r="M316" s="59" t="s">
        <v>68</v>
      </c>
      <c r="N316" s="60" t="s">
        <v>68</v>
      </c>
      <c r="O316" s="42" t="s">
        <v>68</v>
      </c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4"/>
      <c r="BQ316" s="54"/>
      <c r="BR316" s="54"/>
      <c r="BS316" s="54"/>
      <c r="BT316" s="54"/>
      <c r="BU316" s="54"/>
      <c r="BV316" s="54"/>
      <c r="BW316" s="54"/>
      <c r="BX316" s="54"/>
      <c r="BY316" s="54"/>
    </row>
    <row r="317" spans="1:77" s="61" customFormat="1" ht="12.75" x14ac:dyDescent="0.2">
      <c r="A317" s="54"/>
      <c r="B317" s="55" t="s">
        <v>68</v>
      </c>
      <c r="C317" s="56" t="s">
        <v>68</v>
      </c>
      <c r="D317" s="54" t="s">
        <v>68</v>
      </c>
      <c r="E317" s="54" t="s">
        <v>68</v>
      </c>
      <c r="F317" s="57" t="s">
        <v>68</v>
      </c>
      <c r="G317" s="58" t="s">
        <v>68</v>
      </c>
      <c r="H317" s="57" t="s">
        <v>68</v>
      </c>
      <c r="I317" s="57" t="s">
        <v>68</v>
      </c>
      <c r="J317" s="57" t="s">
        <v>68</v>
      </c>
      <c r="K317" s="57" t="s">
        <v>68</v>
      </c>
      <c r="L317" s="57" t="s">
        <v>68</v>
      </c>
      <c r="M317" s="59" t="s">
        <v>68</v>
      </c>
      <c r="N317" s="60" t="s">
        <v>68</v>
      </c>
      <c r="O317" s="42" t="s">
        <v>68</v>
      </c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4"/>
      <c r="BQ317" s="54"/>
      <c r="BR317" s="54"/>
      <c r="BS317" s="54"/>
      <c r="BT317" s="54"/>
      <c r="BU317" s="54"/>
      <c r="BV317" s="54"/>
      <c r="BW317" s="54"/>
      <c r="BX317" s="54"/>
      <c r="BY317" s="54"/>
    </row>
    <row r="318" spans="1:77" s="61" customFormat="1" ht="12.75" x14ac:dyDescent="0.2">
      <c r="A318" s="54"/>
      <c r="B318" s="55" t="s">
        <v>68</v>
      </c>
      <c r="C318" s="56" t="s">
        <v>68</v>
      </c>
      <c r="D318" s="54" t="s">
        <v>68</v>
      </c>
      <c r="E318" s="54" t="s">
        <v>68</v>
      </c>
      <c r="F318" s="57" t="s">
        <v>68</v>
      </c>
      <c r="G318" s="58" t="s">
        <v>68</v>
      </c>
      <c r="H318" s="57" t="s">
        <v>68</v>
      </c>
      <c r="I318" s="57" t="s">
        <v>68</v>
      </c>
      <c r="J318" s="57" t="s">
        <v>68</v>
      </c>
      <c r="K318" s="57" t="s">
        <v>68</v>
      </c>
      <c r="L318" s="57" t="s">
        <v>68</v>
      </c>
      <c r="M318" s="59" t="s">
        <v>68</v>
      </c>
      <c r="N318" s="60" t="s">
        <v>68</v>
      </c>
      <c r="O318" s="42" t="s">
        <v>68</v>
      </c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4"/>
      <c r="BQ318" s="54"/>
      <c r="BR318" s="54"/>
      <c r="BS318" s="54"/>
      <c r="BT318" s="54"/>
      <c r="BU318" s="54"/>
      <c r="BV318" s="54"/>
      <c r="BW318" s="54"/>
      <c r="BX318" s="54"/>
      <c r="BY318" s="54"/>
    </row>
    <row r="319" spans="1:77" s="61" customFormat="1" ht="12.75" x14ac:dyDescent="0.2">
      <c r="A319" s="54"/>
      <c r="B319" s="55" t="s">
        <v>68</v>
      </c>
      <c r="C319" s="56" t="s">
        <v>68</v>
      </c>
      <c r="D319" s="54" t="s">
        <v>68</v>
      </c>
      <c r="E319" s="54" t="s">
        <v>68</v>
      </c>
      <c r="F319" s="57" t="s">
        <v>68</v>
      </c>
      <c r="G319" s="58" t="s">
        <v>68</v>
      </c>
      <c r="H319" s="57" t="s">
        <v>68</v>
      </c>
      <c r="I319" s="57" t="s">
        <v>68</v>
      </c>
      <c r="J319" s="57" t="s">
        <v>68</v>
      </c>
      <c r="K319" s="57" t="s">
        <v>68</v>
      </c>
      <c r="L319" s="57" t="s">
        <v>68</v>
      </c>
      <c r="M319" s="59" t="s">
        <v>68</v>
      </c>
      <c r="N319" s="60" t="s">
        <v>68</v>
      </c>
      <c r="O319" s="42" t="s">
        <v>68</v>
      </c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4"/>
      <c r="BQ319" s="54"/>
      <c r="BR319" s="54"/>
      <c r="BS319" s="54"/>
      <c r="BT319" s="54"/>
      <c r="BU319" s="54"/>
      <c r="BV319" s="54"/>
      <c r="BW319" s="54"/>
      <c r="BX319" s="54"/>
      <c r="BY319" s="54"/>
    </row>
    <row r="320" spans="1:77" s="61" customFormat="1" ht="12.75" x14ac:dyDescent="0.2">
      <c r="A320" s="54"/>
      <c r="B320" s="55" t="s">
        <v>68</v>
      </c>
      <c r="C320" s="56" t="s">
        <v>68</v>
      </c>
      <c r="D320" s="54" t="s">
        <v>68</v>
      </c>
      <c r="E320" s="54" t="s">
        <v>68</v>
      </c>
      <c r="F320" s="57" t="s">
        <v>68</v>
      </c>
      <c r="G320" s="58" t="s">
        <v>68</v>
      </c>
      <c r="H320" s="57" t="s">
        <v>68</v>
      </c>
      <c r="I320" s="57" t="s">
        <v>68</v>
      </c>
      <c r="J320" s="57" t="s">
        <v>68</v>
      </c>
      <c r="K320" s="57" t="s">
        <v>68</v>
      </c>
      <c r="L320" s="57" t="s">
        <v>68</v>
      </c>
      <c r="M320" s="59" t="s">
        <v>68</v>
      </c>
      <c r="N320" s="60" t="s">
        <v>68</v>
      </c>
      <c r="O320" s="42" t="s">
        <v>68</v>
      </c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4"/>
      <c r="BQ320" s="54"/>
      <c r="BR320" s="54"/>
      <c r="BS320" s="54"/>
      <c r="BT320" s="54"/>
      <c r="BU320" s="54"/>
      <c r="BV320" s="54"/>
      <c r="BW320" s="54"/>
      <c r="BX320" s="54"/>
      <c r="BY320" s="54"/>
    </row>
    <row r="321" spans="1:77" s="61" customFormat="1" ht="12.75" x14ac:dyDescent="0.2">
      <c r="A321" s="54"/>
      <c r="B321" s="55" t="s">
        <v>68</v>
      </c>
      <c r="C321" s="56" t="s">
        <v>68</v>
      </c>
      <c r="D321" s="54" t="s">
        <v>68</v>
      </c>
      <c r="E321" s="54" t="s">
        <v>68</v>
      </c>
      <c r="F321" s="57" t="s">
        <v>68</v>
      </c>
      <c r="G321" s="58" t="s">
        <v>68</v>
      </c>
      <c r="H321" s="57" t="s">
        <v>68</v>
      </c>
      <c r="I321" s="57" t="s">
        <v>68</v>
      </c>
      <c r="J321" s="57" t="s">
        <v>68</v>
      </c>
      <c r="K321" s="57" t="s">
        <v>68</v>
      </c>
      <c r="L321" s="57" t="s">
        <v>68</v>
      </c>
      <c r="M321" s="59" t="s">
        <v>68</v>
      </c>
      <c r="N321" s="60" t="s">
        <v>68</v>
      </c>
      <c r="O321" s="42" t="s">
        <v>68</v>
      </c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4"/>
      <c r="BQ321" s="54"/>
      <c r="BR321" s="54"/>
      <c r="BS321" s="54"/>
      <c r="BT321" s="54"/>
      <c r="BU321" s="54"/>
      <c r="BV321" s="54"/>
      <c r="BW321" s="54"/>
      <c r="BX321" s="54"/>
      <c r="BY321" s="54"/>
    </row>
    <row r="322" spans="1:77" s="61" customFormat="1" ht="12.75" x14ac:dyDescent="0.2">
      <c r="A322" s="54"/>
      <c r="B322" s="55" t="s">
        <v>68</v>
      </c>
      <c r="C322" s="56" t="s">
        <v>68</v>
      </c>
      <c r="D322" s="54" t="s">
        <v>68</v>
      </c>
      <c r="E322" s="54" t="s">
        <v>68</v>
      </c>
      <c r="F322" s="57" t="s">
        <v>68</v>
      </c>
      <c r="G322" s="58" t="s">
        <v>68</v>
      </c>
      <c r="H322" s="57" t="s">
        <v>68</v>
      </c>
      <c r="I322" s="57" t="s">
        <v>68</v>
      </c>
      <c r="J322" s="57" t="s">
        <v>68</v>
      </c>
      <c r="K322" s="57" t="s">
        <v>68</v>
      </c>
      <c r="L322" s="57" t="s">
        <v>68</v>
      </c>
      <c r="M322" s="59" t="s">
        <v>68</v>
      </c>
      <c r="N322" s="60" t="s">
        <v>68</v>
      </c>
      <c r="O322" s="42" t="s">
        <v>68</v>
      </c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4"/>
      <c r="BQ322" s="54"/>
      <c r="BR322" s="54"/>
      <c r="BS322" s="54"/>
      <c r="BT322" s="54"/>
      <c r="BU322" s="54"/>
      <c r="BV322" s="54"/>
      <c r="BW322" s="54"/>
      <c r="BX322" s="54"/>
      <c r="BY322" s="54"/>
    </row>
    <row r="323" spans="1:77" s="61" customFormat="1" ht="12.75" x14ac:dyDescent="0.2">
      <c r="A323" s="54"/>
      <c r="B323" s="55" t="s">
        <v>68</v>
      </c>
      <c r="C323" s="56" t="s">
        <v>68</v>
      </c>
      <c r="D323" s="54" t="s">
        <v>68</v>
      </c>
      <c r="E323" s="54" t="s">
        <v>68</v>
      </c>
      <c r="F323" s="57" t="s">
        <v>68</v>
      </c>
      <c r="G323" s="58" t="s">
        <v>68</v>
      </c>
      <c r="H323" s="57" t="s">
        <v>68</v>
      </c>
      <c r="I323" s="57" t="s">
        <v>68</v>
      </c>
      <c r="J323" s="57" t="s">
        <v>68</v>
      </c>
      <c r="K323" s="57" t="s">
        <v>68</v>
      </c>
      <c r="L323" s="57" t="s">
        <v>68</v>
      </c>
      <c r="M323" s="59" t="s">
        <v>68</v>
      </c>
      <c r="N323" s="60" t="s">
        <v>68</v>
      </c>
      <c r="O323" s="42" t="s">
        <v>68</v>
      </c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4"/>
      <c r="BQ323" s="54"/>
      <c r="BR323" s="54"/>
      <c r="BS323" s="54"/>
      <c r="BT323" s="54"/>
      <c r="BU323" s="54"/>
      <c r="BV323" s="54"/>
      <c r="BW323" s="54"/>
      <c r="BX323" s="54"/>
      <c r="BY323" s="54"/>
    </row>
    <row r="324" spans="1:77" s="61" customFormat="1" ht="12.75" x14ac:dyDescent="0.2">
      <c r="A324" s="54"/>
      <c r="B324" s="55" t="s">
        <v>68</v>
      </c>
      <c r="C324" s="56" t="s">
        <v>68</v>
      </c>
      <c r="D324" s="54" t="s">
        <v>68</v>
      </c>
      <c r="E324" s="54" t="s">
        <v>68</v>
      </c>
      <c r="F324" s="57" t="s">
        <v>68</v>
      </c>
      <c r="G324" s="58" t="s">
        <v>68</v>
      </c>
      <c r="H324" s="57" t="s">
        <v>68</v>
      </c>
      <c r="I324" s="57" t="s">
        <v>68</v>
      </c>
      <c r="J324" s="57" t="s">
        <v>68</v>
      </c>
      <c r="K324" s="57" t="s">
        <v>68</v>
      </c>
      <c r="L324" s="57" t="s">
        <v>68</v>
      </c>
      <c r="M324" s="59" t="s">
        <v>68</v>
      </c>
      <c r="N324" s="60" t="s">
        <v>68</v>
      </c>
      <c r="O324" s="42" t="s">
        <v>68</v>
      </c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4"/>
      <c r="BQ324" s="54"/>
      <c r="BR324" s="54"/>
      <c r="BS324" s="54"/>
      <c r="BT324" s="54"/>
      <c r="BU324" s="54"/>
      <c r="BV324" s="54"/>
      <c r="BW324" s="54"/>
      <c r="BX324" s="54"/>
      <c r="BY324" s="54"/>
    </row>
    <row r="325" spans="1:77" s="61" customFormat="1" ht="12.75" x14ac:dyDescent="0.2">
      <c r="A325" s="54"/>
      <c r="B325" s="55" t="s">
        <v>68</v>
      </c>
      <c r="C325" s="56" t="s">
        <v>68</v>
      </c>
      <c r="D325" s="54" t="s">
        <v>68</v>
      </c>
      <c r="E325" s="54" t="s">
        <v>68</v>
      </c>
      <c r="F325" s="57" t="s">
        <v>68</v>
      </c>
      <c r="G325" s="58" t="s">
        <v>68</v>
      </c>
      <c r="H325" s="57" t="s">
        <v>68</v>
      </c>
      <c r="I325" s="57" t="s">
        <v>68</v>
      </c>
      <c r="J325" s="57" t="s">
        <v>68</v>
      </c>
      <c r="K325" s="57" t="s">
        <v>68</v>
      </c>
      <c r="L325" s="57" t="s">
        <v>68</v>
      </c>
      <c r="M325" s="59" t="s">
        <v>68</v>
      </c>
      <c r="N325" s="60" t="s">
        <v>68</v>
      </c>
      <c r="O325" s="42" t="s">
        <v>68</v>
      </c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4"/>
      <c r="BQ325" s="54"/>
      <c r="BR325" s="54"/>
      <c r="BS325" s="54"/>
      <c r="BT325" s="54"/>
      <c r="BU325" s="54"/>
      <c r="BV325" s="54"/>
      <c r="BW325" s="54"/>
      <c r="BX325" s="54"/>
      <c r="BY325" s="54"/>
    </row>
    <row r="326" spans="1:77" s="61" customFormat="1" ht="12.75" x14ac:dyDescent="0.2">
      <c r="A326" s="54"/>
      <c r="B326" s="55" t="s">
        <v>68</v>
      </c>
      <c r="C326" s="56" t="s">
        <v>68</v>
      </c>
      <c r="D326" s="54" t="s">
        <v>68</v>
      </c>
      <c r="E326" s="54" t="s">
        <v>68</v>
      </c>
      <c r="F326" s="57" t="s">
        <v>68</v>
      </c>
      <c r="G326" s="58" t="s">
        <v>68</v>
      </c>
      <c r="H326" s="57" t="s">
        <v>68</v>
      </c>
      <c r="I326" s="57" t="s">
        <v>68</v>
      </c>
      <c r="J326" s="57" t="s">
        <v>68</v>
      </c>
      <c r="K326" s="57" t="s">
        <v>68</v>
      </c>
      <c r="L326" s="57" t="s">
        <v>68</v>
      </c>
      <c r="M326" s="59" t="s">
        <v>68</v>
      </c>
      <c r="N326" s="60" t="s">
        <v>68</v>
      </c>
      <c r="O326" s="42" t="s">
        <v>68</v>
      </c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4"/>
      <c r="BQ326" s="54"/>
      <c r="BR326" s="54"/>
      <c r="BS326" s="54"/>
      <c r="BT326" s="54"/>
      <c r="BU326" s="54"/>
      <c r="BV326" s="54"/>
      <c r="BW326" s="54"/>
      <c r="BX326" s="54"/>
      <c r="BY326" s="54"/>
    </row>
    <row r="327" spans="1:77" s="61" customFormat="1" ht="12.75" x14ac:dyDescent="0.2">
      <c r="A327" s="54"/>
      <c r="B327" s="55" t="s">
        <v>68</v>
      </c>
      <c r="C327" s="56" t="s">
        <v>68</v>
      </c>
      <c r="D327" s="54" t="s">
        <v>68</v>
      </c>
      <c r="E327" s="54" t="s">
        <v>68</v>
      </c>
      <c r="F327" s="57" t="s">
        <v>68</v>
      </c>
      <c r="G327" s="58" t="s">
        <v>68</v>
      </c>
      <c r="H327" s="57" t="s">
        <v>68</v>
      </c>
      <c r="I327" s="57" t="s">
        <v>68</v>
      </c>
      <c r="J327" s="57" t="s">
        <v>68</v>
      </c>
      <c r="K327" s="57" t="s">
        <v>68</v>
      </c>
      <c r="L327" s="57" t="s">
        <v>68</v>
      </c>
      <c r="M327" s="59" t="s">
        <v>68</v>
      </c>
      <c r="N327" s="60" t="s">
        <v>68</v>
      </c>
      <c r="O327" s="42" t="s">
        <v>68</v>
      </c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4"/>
      <c r="BQ327" s="54"/>
      <c r="BR327" s="54"/>
      <c r="BS327" s="54"/>
      <c r="BT327" s="54"/>
      <c r="BU327" s="54"/>
      <c r="BV327" s="54"/>
      <c r="BW327" s="54"/>
      <c r="BX327" s="54"/>
      <c r="BY327" s="54"/>
    </row>
    <row r="328" spans="1:77" s="61" customFormat="1" ht="12.75" x14ac:dyDescent="0.2">
      <c r="A328" s="54"/>
      <c r="B328" s="55" t="s">
        <v>68</v>
      </c>
      <c r="C328" s="56" t="s">
        <v>68</v>
      </c>
      <c r="D328" s="54" t="s">
        <v>68</v>
      </c>
      <c r="E328" s="54" t="s">
        <v>68</v>
      </c>
      <c r="F328" s="57" t="s">
        <v>68</v>
      </c>
      <c r="G328" s="58" t="s">
        <v>68</v>
      </c>
      <c r="H328" s="57" t="s">
        <v>68</v>
      </c>
      <c r="I328" s="57" t="s">
        <v>68</v>
      </c>
      <c r="J328" s="57" t="s">
        <v>68</v>
      </c>
      <c r="K328" s="57" t="s">
        <v>68</v>
      </c>
      <c r="L328" s="57" t="s">
        <v>68</v>
      </c>
      <c r="M328" s="59" t="s">
        <v>68</v>
      </c>
      <c r="N328" s="60" t="s">
        <v>68</v>
      </c>
      <c r="O328" s="42" t="s">
        <v>68</v>
      </c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4"/>
      <c r="BQ328" s="54"/>
      <c r="BR328" s="54"/>
      <c r="BS328" s="54"/>
      <c r="BT328" s="54"/>
      <c r="BU328" s="54"/>
      <c r="BV328" s="54"/>
      <c r="BW328" s="54"/>
      <c r="BX328" s="54"/>
      <c r="BY328" s="54"/>
    </row>
    <row r="329" spans="1:77" s="61" customFormat="1" ht="12.75" x14ac:dyDescent="0.2">
      <c r="A329" s="54"/>
      <c r="B329" s="55" t="s">
        <v>68</v>
      </c>
      <c r="C329" s="56" t="s">
        <v>68</v>
      </c>
      <c r="D329" s="54" t="s">
        <v>68</v>
      </c>
      <c r="E329" s="54" t="s">
        <v>68</v>
      </c>
      <c r="F329" s="57" t="s">
        <v>68</v>
      </c>
      <c r="G329" s="58" t="s">
        <v>68</v>
      </c>
      <c r="H329" s="57" t="s">
        <v>68</v>
      </c>
      <c r="I329" s="57" t="s">
        <v>68</v>
      </c>
      <c r="J329" s="57" t="s">
        <v>68</v>
      </c>
      <c r="K329" s="57" t="s">
        <v>68</v>
      </c>
      <c r="L329" s="57" t="s">
        <v>68</v>
      </c>
      <c r="M329" s="59" t="s">
        <v>68</v>
      </c>
      <c r="N329" s="60" t="s">
        <v>68</v>
      </c>
      <c r="O329" s="42" t="s">
        <v>68</v>
      </c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4"/>
      <c r="BQ329" s="54"/>
      <c r="BR329" s="54"/>
      <c r="BS329" s="54"/>
      <c r="BT329" s="54"/>
      <c r="BU329" s="54"/>
      <c r="BV329" s="54"/>
      <c r="BW329" s="54"/>
      <c r="BX329" s="54"/>
      <c r="BY329" s="54"/>
    </row>
    <row r="330" spans="1:77" s="61" customFormat="1" ht="12.75" x14ac:dyDescent="0.2">
      <c r="A330" s="54"/>
      <c r="B330" s="55" t="s">
        <v>68</v>
      </c>
      <c r="C330" s="56" t="s">
        <v>68</v>
      </c>
      <c r="D330" s="54" t="s">
        <v>68</v>
      </c>
      <c r="E330" s="54" t="s">
        <v>68</v>
      </c>
      <c r="F330" s="57" t="s">
        <v>68</v>
      </c>
      <c r="G330" s="58" t="s">
        <v>68</v>
      </c>
      <c r="H330" s="57" t="s">
        <v>68</v>
      </c>
      <c r="I330" s="57" t="s">
        <v>68</v>
      </c>
      <c r="J330" s="57" t="s">
        <v>68</v>
      </c>
      <c r="K330" s="57" t="s">
        <v>68</v>
      </c>
      <c r="L330" s="57" t="s">
        <v>68</v>
      </c>
      <c r="M330" s="59" t="s">
        <v>68</v>
      </c>
      <c r="N330" s="60" t="s">
        <v>68</v>
      </c>
      <c r="O330" s="42" t="s">
        <v>68</v>
      </c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4"/>
      <c r="BQ330" s="54"/>
      <c r="BR330" s="54"/>
      <c r="BS330" s="54"/>
      <c r="BT330" s="54"/>
      <c r="BU330" s="54"/>
      <c r="BV330" s="54"/>
      <c r="BW330" s="54"/>
      <c r="BX330" s="54"/>
      <c r="BY330" s="54"/>
    </row>
    <row r="331" spans="1:77" s="61" customFormat="1" ht="12.75" x14ac:dyDescent="0.2">
      <c r="A331" s="54"/>
      <c r="B331" s="55" t="s">
        <v>68</v>
      </c>
      <c r="C331" s="56" t="s">
        <v>68</v>
      </c>
      <c r="D331" s="54" t="s">
        <v>68</v>
      </c>
      <c r="E331" s="54" t="s">
        <v>68</v>
      </c>
      <c r="F331" s="57" t="s">
        <v>68</v>
      </c>
      <c r="G331" s="58" t="s">
        <v>68</v>
      </c>
      <c r="H331" s="57" t="s">
        <v>68</v>
      </c>
      <c r="I331" s="57" t="s">
        <v>68</v>
      </c>
      <c r="J331" s="57" t="s">
        <v>68</v>
      </c>
      <c r="K331" s="57" t="s">
        <v>68</v>
      </c>
      <c r="L331" s="57" t="s">
        <v>68</v>
      </c>
      <c r="M331" s="59" t="s">
        <v>68</v>
      </c>
      <c r="N331" s="60" t="s">
        <v>68</v>
      </c>
      <c r="O331" s="42" t="s">
        <v>68</v>
      </c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4"/>
      <c r="BQ331" s="54"/>
      <c r="BR331" s="54"/>
      <c r="BS331" s="54"/>
      <c r="BT331" s="54"/>
      <c r="BU331" s="54"/>
      <c r="BV331" s="54"/>
      <c r="BW331" s="54"/>
      <c r="BX331" s="54"/>
      <c r="BY331" s="54"/>
    </row>
    <row r="332" spans="1:77" s="61" customFormat="1" ht="12.75" x14ac:dyDescent="0.2">
      <c r="A332" s="54"/>
      <c r="B332" s="55" t="s">
        <v>68</v>
      </c>
      <c r="C332" s="56" t="s">
        <v>68</v>
      </c>
      <c r="D332" s="54" t="s">
        <v>68</v>
      </c>
      <c r="E332" s="54" t="s">
        <v>68</v>
      </c>
      <c r="F332" s="57" t="s">
        <v>68</v>
      </c>
      <c r="G332" s="58" t="s">
        <v>68</v>
      </c>
      <c r="H332" s="57" t="s">
        <v>68</v>
      </c>
      <c r="I332" s="57" t="s">
        <v>68</v>
      </c>
      <c r="J332" s="57" t="s">
        <v>68</v>
      </c>
      <c r="K332" s="57" t="s">
        <v>68</v>
      </c>
      <c r="L332" s="57" t="s">
        <v>68</v>
      </c>
      <c r="M332" s="59" t="s">
        <v>68</v>
      </c>
      <c r="N332" s="60" t="s">
        <v>68</v>
      </c>
      <c r="O332" s="42" t="s">
        <v>68</v>
      </c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4"/>
      <c r="BQ332" s="54"/>
      <c r="BR332" s="54"/>
      <c r="BS332" s="54"/>
      <c r="BT332" s="54"/>
      <c r="BU332" s="54"/>
      <c r="BV332" s="54"/>
      <c r="BW332" s="54"/>
      <c r="BX332" s="54"/>
      <c r="BY332" s="54"/>
    </row>
    <row r="333" spans="1:77" s="61" customFormat="1" ht="12.75" x14ac:dyDescent="0.2">
      <c r="A333" s="54"/>
      <c r="B333" s="55" t="s">
        <v>68</v>
      </c>
      <c r="C333" s="56" t="s">
        <v>68</v>
      </c>
      <c r="D333" s="54" t="s">
        <v>68</v>
      </c>
      <c r="E333" s="54" t="s">
        <v>68</v>
      </c>
      <c r="F333" s="57" t="s">
        <v>68</v>
      </c>
      <c r="G333" s="58" t="s">
        <v>68</v>
      </c>
      <c r="H333" s="57" t="s">
        <v>68</v>
      </c>
      <c r="I333" s="57" t="s">
        <v>68</v>
      </c>
      <c r="J333" s="57" t="s">
        <v>68</v>
      </c>
      <c r="K333" s="57" t="s">
        <v>68</v>
      </c>
      <c r="L333" s="57" t="s">
        <v>68</v>
      </c>
      <c r="M333" s="59" t="s">
        <v>68</v>
      </c>
      <c r="N333" s="60" t="s">
        <v>68</v>
      </c>
      <c r="O333" s="42" t="s">
        <v>68</v>
      </c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4"/>
      <c r="BQ333" s="54"/>
      <c r="BR333" s="54"/>
      <c r="BS333" s="54"/>
      <c r="BT333" s="54"/>
      <c r="BU333" s="54"/>
      <c r="BV333" s="54"/>
      <c r="BW333" s="54"/>
      <c r="BX333" s="54"/>
      <c r="BY333" s="54"/>
    </row>
    <row r="334" spans="1:77" s="61" customFormat="1" ht="12.75" x14ac:dyDescent="0.2">
      <c r="A334" s="54"/>
      <c r="B334" s="55" t="s">
        <v>68</v>
      </c>
      <c r="C334" s="56" t="s">
        <v>68</v>
      </c>
      <c r="D334" s="54" t="s">
        <v>68</v>
      </c>
      <c r="E334" s="54" t="s">
        <v>68</v>
      </c>
      <c r="F334" s="57" t="s">
        <v>68</v>
      </c>
      <c r="G334" s="58" t="s">
        <v>68</v>
      </c>
      <c r="H334" s="57" t="s">
        <v>68</v>
      </c>
      <c r="I334" s="57" t="s">
        <v>68</v>
      </c>
      <c r="J334" s="57" t="s">
        <v>68</v>
      </c>
      <c r="K334" s="57" t="s">
        <v>68</v>
      </c>
      <c r="L334" s="57" t="s">
        <v>68</v>
      </c>
      <c r="M334" s="59" t="s">
        <v>68</v>
      </c>
      <c r="N334" s="60" t="s">
        <v>68</v>
      </c>
      <c r="O334" s="42" t="s">
        <v>68</v>
      </c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4"/>
      <c r="BQ334" s="54"/>
      <c r="BR334" s="54"/>
      <c r="BS334" s="54"/>
      <c r="BT334" s="54"/>
      <c r="BU334" s="54"/>
      <c r="BV334" s="54"/>
      <c r="BW334" s="54"/>
      <c r="BX334" s="54"/>
      <c r="BY334" s="54"/>
    </row>
    <row r="335" spans="1:77" s="61" customFormat="1" ht="12.75" x14ac:dyDescent="0.2">
      <c r="A335" s="54"/>
      <c r="B335" s="55" t="s">
        <v>68</v>
      </c>
      <c r="C335" s="56" t="s">
        <v>68</v>
      </c>
      <c r="D335" s="54" t="s">
        <v>68</v>
      </c>
      <c r="E335" s="54" t="s">
        <v>68</v>
      </c>
      <c r="F335" s="57" t="s">
        <v>68</v>
      </c>
      <c r="G335" s="58" t="s">
        <v>68</v>
      </c>
      <c r="H335" s="57" t="s">
        <v>68</v>
      </c>
      <c r="I335" s="57" t="s">
        <v>68</v>
      </c>
      <c r="J335" s="57" t="s">
        <v>68</v>
      </c>
      <c r="K335" s="57" t="s">
        <v>68</v>
      </c>
      <c r="L335" s="57" t="s">
        <v>68</v>
      </c>
      <c r="M335" s="59" t="s">
        <v>68</v>
      </c>
      <c r="N335" s="60" t="s">
        <v>68</v>
      </c>
      <c r="O335" s="42" t="s">
        <v>68</v>
      </c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4"/>
      <c r="BQ335" s="54"/>
      <c r="BR335" s="54"/>
      <c r="BS335" s="54"/>
      <c r="BT335" s="54"/>
      <c r="BU335" s="54"/>
      <c r="BV335" s="54"/>
      <c r="BW335" s="54"/>
      <c r="BX335" s="54"/>
      <c r="BY335" s="54"/>
    </row>
    <row r="336" spans="1:77" s="61" customFormat="1" ht="12.75" x14ac:dyDescent="0.2">
      <c r="A336" s="54"/>
      <c r="B336" s="55" t="s">
        <v>68</v>
      </c>
      <c r="C336" s="56" t="s">
        <v>68</v>
      </c>
      <c r="D336" s="54" t="s">
        <v>68</v>
      </c>
      <c r="E336" s="54" t="s">
        <v>68</v>
      </c>
      <c r="F336" s="57" t="s">
        <v>68</v>
      </c>
      <c r="G336" s="58" t="s">
        <v>68</v>
      </c>
      <c r="H336" s="57" t="s">
        <v>68</v>
      </c>
      <c r="I336" s="57" t="s">
        <v>68</v>
      </c>
      <c r="J336" s="57" t="s">
        <v>68</v>
      </c>
      <c r="K336" s="57" t="s">
        <v>68</v>
      </c>
      <c r="L336" s="57" t="s">
        <v>68</v>
      </c>
      <c r="M336" s="59" t="s">
        <v>68</v>
      </c>
      <c r="N336" s="60" t="s">
        <v>68</v>
      </c>
      <c r="O336" s="42" t="s">
        <v>68</v>
      </c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4"/>
      <c r="BQ336" s="54"/>
      <c r="BR336" s="54"/>
      <c r="BS336" s="54"/>
      <c r="BT336" s="54"/>
      <c r="BU336" s="54"/>
      <c r="BV336" s="54"/>
      <c r="BW336" s="54"/>
      <c r="BX336" s="54"/>
      <c r="BY336" s="54"/>
    </row>
    <row r="337" spans="1:77" s="61" customFormat="1" ht="12.75" x14ac:dyDescent="0.2">
      <c r="A337" s="54"/>
      <c r="B337" s="55" t="s">
        <v>68</v>
      </c>
      <c r="C337" s="56" t="s">
        <v>68</v>
      </c>
      <c r="D337" s="54" t="s">
        <v>68</v>
      </c>
      <c r="E337" s="54" t="s">
        <v>68</v>
      </c>
      <c r="F337" s="57" t="s">
        <v>68</v>
      </c>
      <c r="G337" s="58" t="s">
        <v>68</v>
      </c>
      <c r="H337" s="57" t="s">
        <v>68</v>
      </c>
      <c r="I337" s="57" t="s">
        <v>68</v>
      </c>
      <c r="J337" s="57" t="s">
        <v>68</v>
      </c>
      <c r="K337" s="57" t="s">
        <v>68</v>
      </c>
      <c r="L337" s="57" t="s">
        <v>68</v>
      </c>
      <c r="M337" s="59" t="s">
        <v>68</v>
      </c>
      <c r="N337" s="60" t="s">
        <v>68</v>
      </c>
      <c r="O337" s="42" t="s">
        <v>68</v>
      </c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4"/>
      <c r="BQ337" s="54"/>
      <c r="BR337" s="54"/>
      <c r="BS337" s="54"/>
      <c r="BT337" s="54"/>
      <c r="BU337" s="54"/>
      <c r="BV337" s="54"/>
      <c r="BW337" s="54"/>
      <c r="BX337" s="54"/>
      <c r="BY337" s="54"/>
    </row>
    <row r="338" spans="1:77" s="61" customFormat="1" ht="12.75" x14ac:dyDescent="0.2">
      <c r="A338" s="54"/>
      <c r="B338" s="55" t="s">
        <v>68</v>
      </c>
      <c r="C338" s="56" t="s">
        <v>68</v>
      </c>
      <c r="D338" s="54" t="s">
        <v>68</v>
      </c>
      <c r="E338" s="54" t="s">
        <v>68</v>
      </c>
      <c r="F338" s="57" t="s">
        <v>68</v>
      </c>
      <c r="G338" s="58" t="s">
        <v>68</v>
      </c>
      <c r="H338" s="57" t="s">
        <v>68</v>
      </c>
      <c r="I338" s="57" t="s">
        <v>68</v>
      </c>
      <c r="J338" s="57" t="s">
        <v>68</v>
      </c>
      <c r="K338" s="57" t="s">
        <v>68</v>
      </c>
      <c r="L338" s="57" t="s">
        <v>68</v>
      </c>
      <c r="M338" s="59" t="s">
        <v>68</v>
      </c>
      <c r="N338" s="60" t="s">
        <v>68</v>
      </c>
      <c r="O338" s="42" t="s">
        <v>68</v>
      </c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4"/>
      <c r="BQ338" s="54"/>
      <c r="BR338" s="54"/>
      <c r="BS338" s="54"/>
      <c r="BT338" s="54"/>
      <c r="BU338" s="54"/>
      <c r="BV338" s="54"/>
      <c r="BW338" s="54"/>
      <c r="BX338" s="54"/>
      <c r="BY338" s="54"/>
    </row>
    <row r="339" spans="1:77" s="61" customFormat="1" ht="12.75" x14ac:dyDescent="0.2">
      <c r="A339" s="54"/>
      <c r="B339" s="55" t="s">
        <v>68</v>
      </c>
      <c r="C339" s="56" t="s">
        <v>68</v>
      </c>
      <c r="D339" s="54" t="s">
        <v>68</v>
      </c>
      <c r="E339" s="54" t="s">
        <v>68</v>
      </c>
      <c r="F339" s="57" t="s">
        <v>68</v>
      </c>
      <c r="G339" s="58" t="s">
        <v>68</v>
      </c>
      <c r="H339" s="57" t="s">
        <v>68</v>
      </c>
      <c r="I339" s="57" t="s">
        <v>68</v>
      </c>
      <c r="J339" s="57" t="s">
        <v>68</v>
      </c>
      <c r="K339" s="57" t="s">
        <v>68</v>
      </c>
      <c r="L339" s="57" t="s">
        <v>68</v>
      </c>
      <c r="M339" s="59" t="s">
        <v>68</v>
      </c>
      <c r="N339" s="60" t="s">
        <v>68</v>
      </c>
      <c r="O339" s="42" t="s">
        <v>68</v>
      </c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4"/>
      <c r="BQ339" s="54"/>
      <c r="BR339" s="54"/>
      <c r="BS339" s="54"/>
      <c r="BT339" s="54"/>
      <c r="BU339" s="54"/>
      <c r="BV339" s="54"/>
      <c r="BW339" s="54"/>
      <c r="BX339" s="54"/>
      <c r="BY339" s="54"/>
    </row>
    <row r="340" spans="1:77" s="61" customFormat="1" ht="12.75" x14ac:dyDescent="0.2">
      <c r="A340" s="54"/>
      <c r="B340" s="55" t="s">
        <v>68</v>
      </c>
      <c r="C340" s="56" t="s">
        <v>68</v>
      </c>
      <c r="D340" s="54" t="s">
        <v>68</v>
      </c>
      <c r="E340" s="54" t="s">
        <v>68</v>
      </c>
      <c r="F340" s="57" t="s">
        <v>68</v>
      </c>
      <c r="G340" s="58" t="s">
        <v>68</v>
      </c>
      <c r="H340" s="57" t="s">
        <v>68</v>
      </c>
      <c r="I340" s="57" t="s">
        <v>68</v>
      </c>
      <c r="J340" s="57" t="s">
        <v>68</v>
      </c>
      <c r="K340" s="57" t="s">
        <v>68</v>
      </c>
      <c r="L340" s="57" t="s">
        <v>68</v>
      </c>
      <c r="M340" s="59" t="s">
        <v>68</v>
      </c>
      <c r="N340" s="60" t="s">
        <v>68</v>
      </c>
      <c r="O340" s="42" t="s">
        <v>68</v>
      </c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4"/>
      <c r="BQ340" s="54"/>
      <c r="BR340" s="54"/>
      <c r="BS340" s="54"/>
      <c r="BT340" s="54"/>
      <c r="BU340" s="54"/>
      <c r="BV340" s="54"/>
      <c r="BW340" s="54"/>
      <c r="BX340" s="54"/>
      <c r="BY340" s="54"/>
    </row>
    <row r="341" spans="1:77" s="61" customFormat="1" ht="12.75" x14ac:dyDescent="0.2">
      <c r="A341" s="54"/>
      <c r="B341" s="55" t="s">
        <v>68</v>
      </c>
      <c r="C341" s="56" t="s">
        <v>68</v>
      </c>
      <c r="D341" s="54" t="s">
        <v>68</v>
      </c>
      <c r="E341" s="54" t="s">
        <v>68</v>
      </c>
      <c r="F341" s="57" t="s">
        <v>68</v>
      </c>
      <c r="G341" s="58" t="s">
        <v>68</v>
      </c>
      <c r="H341" s="57" t="s">
        <v>68</v>
      </c>
      <c r="I341" s="57" t="s">
        <v>68</v>
      </c>
      <c r="J341" s="57" t="s">
        <v>68</v>
      </c>
      <c r="K341" s="57" t="s">
        <v>68</v>
      </c>
      <c r="L341" s="57" t="s">
        <v>68</v>
      </c>
      <c r="M341" s="59" t="s">
        <v>68</v>
      </c>
      <c r="N341" s="60" t="s">
        <v>68</v>
      </c>
      <c r="O341" s="42" t="s">
        <v>68</v>
      </c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4"/>
      <c r="BQ341" s="54"/>
      <c r="BR341" s="54"/>
      <c r="BS341" s="54"/>
      <c r="BT341" s="54"/>
      <c r="BU341" s="54"/>
      <c r="BV341" s="54"/>
      <c r="BW341" s="54"/>
      <c r="BX341" s="54"/>
      <c r="BY341" s="54"/>
    </row>
    <row r="342" spans="1:77" s="61" customFormat="1" ht="12.75" x14ac:dyDescent="0.2">
      <c r="A342" s="54"/>
      <c r="B342" s="55" t="s">
        <v>68</v>
      </c>
      <c r="C342" s="56" t="s">
        <v>68</v>
      </c>
      <c r="D342" s="54" t="s">
        <v>68</v>
      </c>
      <c r="E342" s="54" t="s">
        <v>68</v>
      </c>
      <c r="F342" s="57" t="s">
        <v>68</v>
      </c>
      <c r="G342" s="58" t="s">
        <v>68</v>
      </c>
      <c r="H342" s="57" t="s">
        <v>68</v>
      </c>
      <c r="I342" s="57" t="s">
        <v>68</v>
      </c>
      <c r="J342" s="57" t="s">
        <v>68</v>
      </c>
      <c r="K342" s="57" t="s">
        <v>68</v>
      </c>
      <c r="L342" s="57" t="s">
        <v>68</v>
      </c>
      <c r="M342" s="59" t="s">
        <v>68</v>
      </c>
      <c r="N342" s="60" t="s">
        <v>68</v>
      </c>
      <c r="O342" s="42" t="s">
        <v>68</v>
      </c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4"/>
      <c r="BQ342" s="54"/>
      <c r="BR342" s="54"/>
      <c r="BS342" s="54"/>
      <c r="BT342" s="54"/>
      <c r="BU342" s="54"/>
      <c r="BV342" s="54"/>
      <c r="BW342" s="54"/>
      <c r="BX342" s="54"/>
      <c r="BY342" s="54"/>
    </row>
    <row r="343" spans="1:77" s="61" customFormat="1" ht="12.75" x14ac:dyDescent="0.2">
      <c r="A343" s="54"/>
      <c r="B343" s="55" t="s">
        <v>68</v>
      </c>
      <c r="C343" s="56" t="s">
        <v>68</v>
      </c>
      <c r="D343" s="54" t="s">
        <v>68</v>
      </c>
      <c r="E343" s="54" t="s">
        <v>68</v>
      </c>
      <c r="F343" s="57" t="s">
        <v>68</v>
      </c>
      <c r="G343" s="58" t="s">
        <v>68</v>
      </c>
      <c r="H343" s="57" t="s">
        <v>68</v>
      </c>
      <c r="I343" s="57" t="s">
        <v>68</v>
      </c>
      <c r="J343" s="57" t="s">
        <v>68</v>
      </c>
      <c r="K343" s="57" t="s">
        <v>68</v>
      </c>
      <c r="L343" s="57" t="s">
        <v>68</v>
      </c>
      <c r="M343" s="59" t="s">
        <v>68</v>
      </c>
      <c r="N343" s="60" t="s">
        <v>68</v>
      </c>
      <c r="O343" s="42" t="s">
        <v>68</v>
      </c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4"/>
      <c r="BQ343" s="54"/>
      <c r="BR343" s="54"/>
      <c r="BS343" s="54"/>
      <c r="BT343" s="54"/>
      <c r="BU343" s="54"/>
      <c r="BV343" s="54"/>
      <c r="BW343" s="54"/>
      <c r="BX343" s="54"/>
      <c r="BY343" s="54"/>
    </row>
    <row r="344" spans="1:77" s="61" customFormat="1" ht="12.75" x14ac:dyDescent="0.2">
      <c r="A344" s="54"/>
      <c r="B344" s="55" t="s">
        <v>68</v>
      </c>
      <c r="C344" s="56" t="s">
        <v>68</v>
      </c>
      <c r="D344" s="54" t="s">
        <v>68</v>
      </c>
      <c r="E344" s="54" t="s">
        <v>68</v>
      </c>
      <c r="F344" s="57" t="s">
        <v>68</v>
      </c>
      <c r="G344" s="58" t="s">
        <v>68</v>
      </c>
      <c r="H344" s="57" t="s">
        <v>68</v>
      </c>
      <c r="I344" s="57" t="s">
        <v>68</v>
      </c>
      <c r="J344" s="57" t="s">
        <v>68</v>
      </c>
      <c r="K344" s="57" t="s">
        <v>68</v>
      </c>
      <c r="L344" s="57" t="s">
        <v>68</v>
      </c>
      <c r="M344" s="59" t="s">
        <v>68</v>
      </c>
      <c r="N344" s="60" t="s">
        <v>68</v>
      </c>
      <c r="O344" s="42" t="s">
        <v>68</v>
      </c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4"/>
      <c r="BQ344" s="54"/>
      <c r="BR344" s="54"/>
      <c r="BS344" s="54"/>
      <c r="BT344" s="54"/>
      <c r="BU344" s="54"/>
      <c r="BV344" s="54"/>
      <c r="BW344" s="54"/>
      <c r="BX344" s="54"/>
      <c r="BY344" s="54"/>
    </row>
    <row r="345" spans="1:77" s="61" customFormat="1" ht="12.75" x14ac:dyDescent="0.2">
      <c r="A345" s="54"/>
      <c r="B345" s="55" t="s">
        <v>68</v>
      </c>
      <c r="C345" s="56" t="s">
        <v>68</v>
      </c>
      <c r="D345" s="54" t="s">
        <v>68</v>
      </c>
      <c r="E345" s="54" t="s">
        <v>68</v>
      </c>
      <c r="F345" s="57" t="s">
        <v>68</v>
      </c>
      <c r="G345" s="58" t="s">
        <v>68</v>
      </c>
      <c r="H345" s="57" t="s">
        <v>68</v>
      </c>
      <c r="I345" s="57" t="s">
        <v>68</v>
      </c>
      <c r="J345" s="57" t="s">
        <v>68</v>
      </c>
      <c r="K345" s="57" t="s">
        <v>68</v>
      </c>
      <c r="L345" s="57" t="s">
        <v>68</v>
      </c>
      <c r="M345" s="59" t="s">
        <v>68</v>
      </c>
      <c r="N345" s="60" t="s">
        <v>68</v>
      </c>
      <c r="O345" s="42" t="s">
        <v>68</v>
      </c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4"/>
      <c r="BQ345" s="54"/>
      <c r="BR345" s="54"/>
      <c r="BS345" s="54"/>
      <c r="BT345" s="54"/>
      <c r="BU345" s="54"/>
      <c r="BV345" s="54"/>
      <c r="BW345" s="54"/>
      <c r="BX345" s="54"/>
      <c r="BY345" s="54"/>
    </row>
    <row r="346" spans="1:77" s="61" customFormat="1" ht="12.75" x14ac:dyDescent="0.2">
      <c r="A346" s="54"/>
      <c r="B346" s="55" t="s">
        <v>68</v>
      </c>
      <c r="C346" s="56" t="s">
        <v>68</v>
      </c>
      <c r="D346" s="54" t="s">
        <v>68</v>
      </c>
      <c r="E346" s="54" t="s">
        <v>68</v>
      </c>
      <c r="F346" s="57" t="s">
        <v>68</v>
      </c>
      <c r="G346" s="58" t="s">
        <v>68</v>
      </c>
      <c r="H346" s="57" t="s">
        <v>68</v>
      </c>
      <c r="I346" s="57" t="s">
        <v>68</v>
      </c>
      <c r="J346" s="57" t="s">
        <v>68</v>
      </c>
      <c r="K346" s="57" t="s">
        <v>68</v>
      </c>
      <c r="L346" s="57" t="s">
        <v>68</v>
      </c>
      <c r="M346" s="59" t="s">
        <v>68</v>
      </c>
      <c r="N346" s="60" t="s">
        <v>68</v>
      </c>
      <c r="O346" s="42" t="s">
        <v>68</v>
      </c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4"/>
      <c r="BQ346" s="54"/>
      <c r="BR346" s="54"/>
      <c r="BS346" s="54"/>
      <c r="BT346" s="54"/>
      <c r="BU346" s="54"/>
      <c r="BV346" s="54"/>
      <c r="BW346" s="54"/>
      <c r="BX346" s="54"/>
      <c r="BY346" s="54"/>
    </row>
    <row r="347" spans="1:77" s="61" customFormat="1" ht="12.75" x14ac:dyDescent="0.2">
      <c r="A347" s="54"/>
      <c r="B347" s="55" t="s">
        <v>68</v>
      </c>
      <c r="C347" s="56" t="s">
        <v>68</v>
      </c>
      <c r="D347" s="54" t="s">
        <v>68</v>
      </c>
      <c r="E347" s="54" t="s">
        <v>68</v>
      </c>
      <c r="F347" s="57" t="s">
        <v>68</v>
      </c>
      <c r="G347" s="58" t="s">
        <v>68</v>
      </c>
      <c r="H347" s="57" t="s">
        <v>68</v>
      </c>
      <c r="I347" s="57" t="s">
        <v>68</v>
      </c>
      <c r="J347" s="57" t="s">
        <v>68</v>
      </c>
      <c r="K347" s="57" t="s">
        <v>68</v>
      </c>
      <c r="L347" s="57" t="s">
        <v>68</v>
      </c>
      <c r="M347" s="59" t="s">
        <v>68</v>
      </c>
      <c r="N347" s="60" t="s">
        <v>68</v>
      </c>
      <c r="O347" s="42" t="s">
        <v>68</v>
      </c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4"/>
      <c r="BQ347" s="54"/>
      <c r="BR347" s="54"/>
      <c r="BS347" s="54"/>
      <c r="BT347" s="54"/>
      <c r="BU347" s="54"/>
      <c r="BV347" s="54"/>
      <c r="BW347" s="54"/>
      <c r="BX347" s="54"/>
      <c r="BY347" s="54"/>
    </row>
    <row r="348" spans="1:77" s="61" customFormat="1" ht="12.75" x14ac:dyDescent="0.2">
      <c r="A348" s="54"/>
      <c r="B348" s="55" t="s">
        <v>68</v>
      </c>
      <c r="C348" s="56" t="s">
        <v>68</v>
      </c>
      <c r="D348" s="54" t="s">
        <v>68</v>
      </c>
      <c r="E348" s="54" t="s">
        <v>68</v>
      </c>
      <c r="F348" s="57" t="s">
        <v>68</v>
      </c>
      <c r="G348" s="58" t="s">
        <v>68</v>
      </c>
      <c r="H348" s="57" t="s">
        <v>68</v>
      </c>
      <c r="I348" s="57" t="s">
        <v>68</v>
      </c>
      <c r="J348" s="57" t="s">
        <v>68</v>
      </c>
      <c r="K348" s="57" t="s">
        <v>68</v>
      </c>
      <c r="L348" s="57" t="s">
        <v>68</v>
      </c>
      <c r="M348" s="59" t="s">
        <v>68</v>
      </c>
      <c r="N348" s="60" t="s">
        <v>68</v>
      </c>
      <c r="O348" s="42" t="s">
        <v>68</v>
      </c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4"/>
      <c r="BQ348" s="54"/>
      <c r="BR348" s="54"/>
      <c r="BS348" s="54"/>
      <c r="BT348" s="54"/>
      <c r="BU348" s="54"/>
      <c r="BV348" s="54"/>
      <c r="BW348" s="54"/>
      <c r="BX348" s="54"/>
      <c r="BY348" s="54"/>
    </row>
    <row r="349" spans="1:77" s="61" customFormat="1" ht="12.75" x14ac:dyDescent="0.2">
      <c r="A349" s="54"/>
      <c r="B349" s="55" t="s">
        <v>68</v>
      </c>
      <c r="C349" s="56" t="s">
        <v>68</v>
      </c>
      <c r="D349" s="54" t="s">
        <v>68</v>
      </c>
      <c r="E349" s="54" t="s">
        <v>68</v>
      </c>
      <c r="F349" s="57" t="s">
        <v>68</v>
      </c>
      <c r="G349" s="58" t="s">
        <v>68</v>
      </c>
      <c r="H349" s="57" t="s">
        <v>68</v>
      </c>
      <c r="I349" s="57" t="s">
        <v>68</v>
      </c>
      <c r="J349" s="57" t="s">
        <v>68</v>
      </c>
      <c r="K349" s="57" t="s">
        <v>68</v>
      </c>
      <c r="L349" s="57" t="s">
        <v>68</v>
      </c>
      <c r="M349" s="59" t="s">
        <v>68</v>
      </c>
      <c r="N349" s="60" t="s">
        <v>68</v>
      </c>
      <c r="O349" s="42" t="s">
        <v>68</v>
      </c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4"/>
      <c r="BQ349" s="54"/>
      <c r="BR349" s="54"/>
      <c r="BS349" s="54"/>
      <c r="BT349" s="54"/>
      <c r="BU349" s="54"/>
      <c r="BV349" s="54"/>
      <c r="BW349" s="54"/>
      <c r="BX349" s="54"/>
      <c r="BY349" s="54"/>
    </row>
    <row r="350" spans="1:77" s="61" customFormat="1" ht="12.75" x14ac:dyDescent="0.2">
      <c r="A350" s="54"/>
      <c r="B350" s="55" t="s">
        <v>68</v>
      </c>
      <c r="C350" s="56" t="s">
        <v>68</v>
      </c>
      <c r="D350" s="54" t="s">
        <v>68</v>
      </c>
      <c r="E350" s="54" t="s">
        <v>68</v>
      </c>
      <c r="F350" s="57" t="s">
        <v>68</v>
      </c>
      <c r="G350" s="58" t="s">
        <v>68</v>
      </c>
      <c r="H350" s="57" t="s">
        <v>68</v>
      </c>
      <c r="I350" s="57" t="s">
        <v>68</v>
      </c>
      <c r="J350" s="57" t="s">
        <v>68</v>
      </c>
      <c r="K350" s="57" t="s">
        <v>68</v>
      </c>
      <c r="L350" s="57" t="s">
        <v>68</v>
      </c>
      <c r="M350" s="59" t="s">
        <v>68</v>
      </c>
      <c r="N350" s="60" t="s">
        <v>68</v>
      </c>
      <c r="O350" s="42" t="s">
        <v>68</v>
      </c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4"/>
      <c r="BQ350" s="54"/>
      <c r="BR350" s="54"/>
      <c r="BS350" s="54"/>
      <c r="BT350" s="54"/>
      <c r="BU350" s="54"/>
      <c r="BV350" s="54"/>
      <c r="BW350" s="54"/>
      <c r="BX350" s="54"/>
      <c r="BY350" s="54"/>
    </row>
    <row r="351" spans="1:77" s="61" customFormat="1" ht="12.75" x14ac:dyDescent="0.2">
      <c r="A351" s="54"/>
      <c r="B351" s="55" t="s">
        <v>68</v>
      </c>
      <c r="C351" s="56" t="s">
        <v>68</v>
      </c>
      <c r="D351" s="54" t="s">
        <v>68</v>
      </c>
      <c r="E351" s="54" t="s">
        <v>68</v>
      </c>
      <c r="F351" s="57" t="s">
        <v>68</v>
      </c>
      <c r="G351" s="58" t="s">
        <v>68</v>
      </c>
      <c r="H351" s="57" t="s">
        <v>68</v>
      </c>
      <c r="I351" s="57" t="s">
        <v>68</v>
      </c>
      <c r="J351" s="57" t="s">
        <v>68</v>
      </c>
      <c r="K351" s="57" t="s">
        <v>68</v>
      </c>
      <c r="L351" s="57" t="s">
        <v>68</v>
      </c>
      <c r="M351" s="59" t="s">
        <v>68</v>
      </c>
      <c r="N351" s="60" t="s">
        <v>68</v>
      </c>
      <c r="O351" s="42" t="s">
        <v>68</v>
      </c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4"/>
      <c r="BQ351" s="54"/>
      <c r="BR351" s="54"/>
      <c r="BS351" s="54"/>
      <c r="BT351" s="54"/>
      <c r="BU351" s="54"/>
      <c r="BV351" s="54"/>
      <c r="BW351" s="54"/>
      <c r="BX351" s="54"/>
      <c r="BY351" s="54"/>
    </row>
    <row r="352" spans="1:77" s="61" customFormat="1" ht="12.75" x14ac:dyDescent="0.2">
      <c r="A352" s="54"/>
      <c r="B352" s="55" t="s">
        <v>68</v>
      </c>
      <c r="C352" s="56" t="s">
        <v>68</v>
      </c>
      <c r="D352" s="54" t="s">
        <v>68</v>
      </c>
      <c r="E352" s="54" t="s">
        <v>68</v>
      </c>
      <c r="F352" s="57" t="s">
        <v>68</v>
      </c>
      <c r="G352" s="58" t="s">
        <v>68</v>
      </c>
      <c r="H352" s="57" t="s">
        <v>68</v>
      </c>
      <c r="I352" s="57" t="s">
        <v>68</v>
      </c>
      <c r="J352" s="57" t="s">
        <v>68</v>
      </c>
      <c r="K352" s="57" t="s">
        <v>68</v>
      </c>
      <c r="L352" s="57" t="s">
        <v>68</v>
      </c>
      <c r="M352" s="59" t="s">
        <v>68</v>
      </c>
      <c r="N352" s="60" t="s">
        <v>68</v>
      </c>
      <c r="O352" s="42" t="s">
        <v>68</v>
      </c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4"/>
      <c r="BQ352" s="54"/>
      <c r="BR352" s="54"/>
      <c r="BS352" s="54"/>
      <c r="BT352" s="54"/>
      <c r="BU352" s="54"/>
      <c r="BV352" s="54"/>
      <c r="BW352" s="54"/>
      <c r="BX352" s="54"/>
      <c r="BY352" s="54"/>
    </row>
    <row r="353" spans="1:77" s="61" customFormat="1" ht="12.75" x14ac:dyDescent="0.2">
      <c r="A353" s="54"/>
      <c r="B353" s="55" t="s">
        <v>68</v>
      </c>
      <c r="C353" s="56" t="s">
        <v>68</v>
      </c>
      <c r="D353" s="54" t="s">
        <v>68</v>
      </c>
      <c r="E353" s="54" t="s">
        <v>68</v>
      </c>
      <c r="F353" s="57" t="s">
        <v>68</v>
      </c>
      <c r="G353" s="58" t="s">
        <v>68</v>
      </c>
      <c r="H353" s="57" t="s">
        <v>68</v>
      </c>
      <c r="I353" s="57" t="s">
        <v>68</v>
      </c>
      <c r="J353" s="57" t="s">
        <v>68</v>
      </c>
      <c r="K353" s="57" t="s">
        <v>68</v>
      </c>
      <c r="L353" s="57" t="s">
        <v>68</v>
      </c>
      <c r="M353" s="59" t="s">
        <v>68</v>
      </c>
      <c r="N353" s="60" t="s">
        <v>68</v>
      </c>
      <c r="O353" s="42" t="s">
        <v>68</v>
      </c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4"/>
      <c r="BQ353" s="54"/>
      <c r="BR353" s="54"/>
      <c r="BS353" s="54"/>
      <c r="BT353" s="54"/>
      <c r="BU353" s="54"/>
      <c r="BV353" s="54"/>
      <c r="BW353" s="54"/>
      <c r="BX353" s="54"/>
      <c r="BY353" s="54"/>
    </row>
    <row r="354" spans="1:77" s="61" customFormat="1" ht="12.75" x14ac:dyDescent="0.2">
      <c r="A354" s="54"/>
      <c r="B354" s="55" t="s">
        <v>68</v>
      </c>
      <c r="C354" s="56" t="s">
        <v>68</v>
      </c>
      <c r="D354" s="54" t="s">
        <v>68</v>
      </c>
      <c r="E354" s="54" t="s">
        <v>68</v>
      </c>
      <c r="F354" s="57" t="s">
        <v>68</v>
      </c>
      <c r="G354" s="58" t="s">
        <v>68</v>
      </c>
      <c r="H354" s="57" t="s">
        <v>68</v>
      </c>
      <c r="I354" s="57" t="s">
        <v>68</v>
      </c>
      <c r="J354" s="57" t="s">
        <v>68</v>
      </c>
      <c r="K354" s="57" t="s">
        <v>68</v>
      </c>
      <c r="L354" s="57" t="s">
        <v>68</v>
      </c>
      <c r="M354" s="59" t="s">
        <v>68</v>
      </c>
      <c r="N354" s="60" t="s">
        <v>68</v>
      </c>
      <c r="O354" s="42" t="s">
        <v>68</v>
      </c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4"/>
      <c r="BQ354" s="54"/>
      <c r="BR354" s="54"/>
      <c r="BS354" s="54"/>
      <c r="BT354" s="54"/>
      <c r="BU354" s="54"/>
      <c r="BV354" s="54"/>
      <c r="BW354" s="54"/>
      <c r="BX354" s="54"/>
      <c r="BY354" s="54"/>
    </row>
    <row r="355" spans="1:77" s="61" customFormat="1" ht="12.75" x14ac:dyDescent="0.2">
      <c r="A355" s="54"/>
      <c r="B355" s="55" t="s">
        <v>68</v>
      </c>
      <c r="C355" s="56" t="s">
        <v>68</v>
      </c>
      <c r="D355" s="54" t="s">
        <v>68</v>
      </c>
      <c r="E355" s="54" t="s">
        <v>68</v>
      </c>
      <c r="F355" s="57" t="s">
        <v>68</v>
      </c>
      <c r="G355" s="58" t="s">
        <v>68</v>
      </c>
      <c r="H355" s="57" t="s">
        <v>68</v>
      </c>
      <c r="I355" s="57" t="s">
        <v>68</v>
      </c>
      <c r="J355" s="57" t="s">
        <v>68</v>
      </c>
      <c r="K355" s="57" t="s">
        <v>68</v>
      </c>
      <c r="L355" s="57" t="s">
        <v>68</v>
      </c>
      <c r="M355" s="59" t="s">
        <v>68</v>
      </c>
      <c r="N355" s="60" t="s">
        <v>68</v>
      </c>
      <c r="O355" s="42" t="s">
        <v>68</v>
      </c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4"/>
      <c r="BQ355" s="54"/>
      <c r="BR355" s="54"/>
      <c r="BS355" s="54"/>
      <c r="BT355" s="54"/>
      <c r="BU355" s="54"/>
      <c r="BV355" s="54"/>
      <c r="BW355" s="54"/>
      <c r="BX355" s="54"/>
      <c r="BY355" s="54"/>
    </row>
    <row r="356" spans="1:77" s="61" customFormat="1" ht="12.75" x14ac:dyDescent="0.2">
      <c r="A356" s="54"/>
      <c r="B356" s="55" t="s">
        <v>68</v>
      </c>
      <c r="C356" s="56" t="s">
        <v>68</v>
      </c>
      <c r="D356" s="54" t="s">
        <v>68</v>
      </c>
      <c r="E356" s="54" t="s">
        <v>68</v>
      </c>
      <c r="F356" s="57" t="s">
        <v>68</v>
      </c>
      <c r="G356" s="58" t="s">
        <v>68</v>
      </c>
      <c r="H356" s="57" t="s">
        <v>68</v>
      </c>
      <c r="I356" s="57" t="s">
        <v>68</v>
      </c>
      <c r="J356" s="57" t="s">
        <v>68</v>
      </c>
      <c r="K356" s="57" t="s">
        <v>68</v>
      </c>
      <c r="L356" s="57" t="s">
        <v>68</v>
      </c>
      <c r="M356" s="59" t="s">
        <v>68</v>
      </c>
      <c r="N356" s="60" t="s">
        <v>68</v>
      </c>
      <c r="O356" s="42" t="s">
        <v>68</v>
      </c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4"/>
      <c r="BQ356" s="54"/>
      <c r="BR356" s="54"/>
      <c r="BS356" s="54"/>
      <c r="BT356" s="54"/>
      <c r="BU356" s="54"/>
      <c r="BV356" s="54"/>
      <c r="BW356" s="54"/>
      <c r="BX356" s="54"/>
      <c r="BY356" s="54"/>
    </row>
    <row r="357" spans="1:77" s="61" customFormat="1" ht="12.75" x14ac:dyDescent="0.2">
      <c r="A357" s="54"/>
      <c r="B357" s="55" t="s">
        <v>68</v>
      </c>
      <c r="C357" s="56" t="s">
        <v>68</v>
      </c>
      <c r="D357" s="54" t="s">
        <v>68</v>
      </c>
      <c r="E357" s="54" t="s">
        <v>68</v>
      </c>
      <c r="F357" s="57" t="s">
        <v>68</v>
      </c>
      <c r="G357" s="58" t="s">
        <v>68</v>
      </c>
      <c r="H357" s="57" t="s">
        <v>68</v>
      </c>
      <c r="I357" s="57" t="s">
        <v>68</v>
      </c>
      <c r="J357" s="57" t="s">
        <v>68</v>
      </c>
      <c r="K357" s="57" t="s">
        <v>68</v>
      </c>
      <c r="L357" s="57" t="s">
        <v>68</v>
      </c>
      <c r="M357" s="59" t="s">
        <v>68</v>
      </c>
      <c r="N357" s="60" t="s">
        <v>68</v>
      </c>
      <c r="O357" s="42" t="s">
        <v>68</v>
      </c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4"/>
      <c r="BQ357" s="54"/>
      <c r="BR357" s="54"/>
      <c r="BS357" s="54"/>
      <c r="BT357" s="54"/>
      <c r="BU357" s="54"/>
      <c r="BV357" s="54"/>
      <c r="BW357" s="54"/>
      <c r="BX357" s="54"/>
      <c r="BY357" s="54"/>
    </row>
    <row r="358" spans="1:77" s="61" customFormat="1" ht="12.75" x14ac:dyDescent="0.2">
      <c r="A358" s="54"/>
      <c r="B358" s="55" t="s">
        <v>68</v>
      </c>
      <c r="C358" s="56" t="s">
        <v>68</v>
      </c>
      <c r="D358" s="54" t="s">
        <v>68</v>
      </c>
      <c r="E358" s="54" t="s">
        <v>68</v>
      </c>
      <c r="F358" s="57" t="s">
        <v>68</v>
      </c>
      <c r="G358" s="58" t="s">
        <v>68</v>
      </c>
      <c r="H358" s="57" t="s">
        <v>68</v>
      </c>
      <c r="I358" s="57" t="s">
        <v>68</v>
      </c>
      <c r="J358" s="57" t="s">
        <v>68</v>
      </c>
      <c r="K358" s="57" t="s">
        <v>68</v>
      </c>
      <c r="L358" s="57" t="s">
        <v>68</v>
      </c>
      <c r="M358" s="59" t="s">
        <v>68</v>
      </c>
      <c r="N358" s="60" t="s">
        <v>68</v>
      </c>
      <c r="O358" s="42" t="s">
        <v>68</v>
      </c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4"/>
      <c r="BQ358" s="54"/>
      <c r="BR358" s="54"/>
      <c r="BS358" s="54"/>
      <c r="BT358" s="54"/>
      <c r="BU358" s="54"/>
      <c r="BV358" s="54"/>
      <c r="BW358" s="54"/>
      <c r="BX358" s="54"/>
      <c r="BY358" s="54"/>
    </row>
    <row r="359" spans="1:77" s="61" customFormat="1" ht="12.75" x14ac:dyDescent="0.2">
      <c r="A359" s="54"/>
      <c r="B359" s="55" t="s">
        <v>68</v>
      </c>
      <c r="C359" s="56" t="s">
        <v>68</v>
      </c>
      <c r="D359" s="54" t="s">
        <v>68</v>
      </c>
      <c r="E359" s="54" t="s">
        <v>68</v>
      </c>
      <c r="F359" s="57" t="s">
        <v>68</v>
      </c>
      <c r="G359" s="58" t="s">
        <v>68</v>
      </c>
      <c r="H359" s="57" t="s">
        <v>68</v>
      </c>
      <c r="I359" s="57" t="s">
        <v>68</v>
      </c>
      <c r="J359" s="57" t="s">
        <v>68</v>
      </c>
      <c r="K359" s="57" t="s">
        <v>68</v>
      </c>
      <c r="L359" s="57" t="s">
        <v>68</v>
      </c>
      <c r="M359" s="59" t="s">
        <v>68</v>
      </c>
      <c r="N359" s="60" t="s">
        <v>68</v>
      </c>
      <c r="O359" s="42" t="s">
        <v>68</v>
      </c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4"/>
      <c r="BQ359" s="54"/>
      <c r="BR359" s="54"/>
      <c r="BS359" s="54"/>
      <c r="BT359" s="54"/>
      <c r="BU359" s="54"/>
      <c r="BV359" s="54"/>
      <c r="BW359" s="54"/>
      <c r="BX359" s="54"/>
      <c r="BY359" s="54"/>
    </row>
    <row r="360" spans="1:77" s="61" customFormat="1" ht="12.75" x14ac:dyDescent="0.2">
      <c r="A360" s="54"/>
      <c r="B360" s="55" t="s">
        <v>68</v>
      </c>
      <c r="C360" s="56" t="s">
        <v>68</v>
      </c>
      <c r="D360" s="54" t="s">
        <v>68</v>
      </c>
      <c r="E360" s="54" t="s">
        <v>68</v>
      </c>
      <c r="F360" s="57" t="s">
        <v>68</v>
      </c>
      <c r="G360" s="58" t="s">
        <v>68</v>
      </c>
      <c r="H360" s="57" t="s">
        <v>68</v>
      </c>
      <c r="I360" s="57" t="s">
        <v>68</v>
      </c>
      <c r="J360" s="57" t="s">
        <v>68</v>
      </c>
      <c r="K360" s="57" t="s">
        <v>68</v>
      </c>
      <c r="L360" s="57" t="s">
        <v>68</v>
      </c>
      <c r="M360" s="59" t="s">
        <v>68</v>
      </c>
      <c r="N360" s="60" t="s">
        <v>68</v>
      </c>
      <c r="O360" s="42" t="s">
        <v>68</v>
      </c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4"/>
      <c r="BQ360" s="54"/>
      <c r="BR360" s="54"/>
      <c r="BS360" s="54"/>
      <c r="BT360" s="54"/>
      <c r="BU360" s="54"/>
      <c r="BV360" s="54"/>
      <c r="BW360" s="54"/>
      <c r="BX360" s="54"/>
      <c r="BY360" s="54"/>
    </row>
    <row r="361" spans="1:77" s="61" customFormat="1" ht="12.75" x14ac:dyDescent="0.2">
      <c r="A361" s="54"/>
      <c r="B361" s="55" t="s">
        <v>68</v>
      </c>
      <c r="C361" s="56" t="s">
        <v>68</v>
      </c>
      <c r="D361" s="54" t="s">
        <v>68</v>
      </c>
      <c r="E361" s="54" t="s">
        <v>68</v>
      </c>
      <c r="F361" s="57" t="s">
        <v>68</v>
      </c>
      <c r="G361" s="58" t="s">
        <v>68</v>
      </c>
      <c r="H361" s="57" t="s">
        <v>68</v>
      </c>
      <c r="I361" s="57" t="s">
        <v>68</v>
      </c>
      <c r="J361" s="57" t="s">
        <v>68</v>
      </c>
      <c r="K361" s="57" t="s">
        <v>68</v>
      </c>
      <c r="L361" s="57" t="s">
        <v>68</v>
      </c>
      <c r="M361" s="59" t="s">
        <v>68</v>
      </c>
      <c r="N361" s="60" t="s">
        <v>68</v>
      </c>
      <c r="O361" s="42" t="s">
        <v>68</v>
      </c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4"/>
      <c r="BQ361" s="54"/>
      <c r="BR361" s="54"/>
      <c r="BS361" s="54"/>
      <c r="BT361" s="54"/>
      <c r="BU361" s="54"/>
      <c r="BV361" s="54"/>
      <c r="BW361" s="54"/>
      <c r="BX361" s="54"/>
      <c r="BY361" s="54"/>
    </row>
    <row r="362" spans="1:77" s="61" customFormat="1" ht="12.75" x14ac:dyDescent="0.2">
      <c r="A362" s="54"/>
      <c r="B362" s="55" t="s">
        <v>68</v>
      </c>
      <c r="C362" s="56" t="s">
        <v>68</v>
      </c>
      <c r="D362" s="54" t="s">
        <v>68</v>
      </c>
      <c r="E362" s="54" t="s">
        <v>68</v>
      </c>
      <c r="F362" s="57" t="s">
        <v>68</v>
      </c>
      <c r="G362" s="58" t="s">
        <v>68</v>
      </c>
      <c r="H362" s="57" t="s">
        <v>68</v>
      </c>
      <c r="I362" s="57" t="s">
        <v>68</v>
      </c>
      <c r="J362" s="57" t="s">
        <v>68</v>
      </c>
      <c r="K362" s="57" t="s">
        <v>68</v>
      </c>
      <c r="L362" s="57" t="s">
        <v>68</v>
      </c>
      <c r="M362" s="59" t="s">
        <v>68</v>
      </c>
      <c r="N362" s="60" t="s">
        <v>68</v>
      </c>
      <c r="O362" s="42" t="s">
        <v>68</v>
      </c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4"/>
      <c r="BQ362" s="54"/>
      <c r="BR362" s="54"/>
      <c r="BS362" s="54"/>
      <c r="BT362" s="54"/>
      <c r="BU362" s="54"/>
      <c r="BV362" s="54"/>
      <c r="BW362" s="54"/>
      <c r="BX362" s="54"/>
      <c r="BY362" s="54"/>
    </row>
    <row r="363" spans="1:77" s="61" customFormat="1" ht="12.75" x14ac:dyDescent="0.2">
      <c r="A363" s="54"/>
      <c r="B363" s="55" t="s">
        <v>68</v>
      </c>
      <c r="C363" s="56" t="s">
        <v>68</v>
      </c>
      <c r="D363" s="54" t="s">
        <v>68</v>
      </c>
      <c r="E363" s="54" t="s">
        <v>68</v>
      </c>
      <c r="F363" s="57" t="s">
        <v>68</v>
      </c>
      <c r="G363" s="58" t="s">
        <v>68</v>
      </c>
      <c r="H363" s="57" t="s">
        <v>68</v>
      </c>
      <c r="I363" s="57" t="s">
        <v>68</v>
      </c>
      <c r="J363" s="57" t="s">
        <v>68</v>
      </c>
      <c r="K363" s="57" t="s">
        <v>68</v>
      </c>
      <c r="L363" s="57" t="s">
        <v>68</v>
      </c>
      <c r="M363" s="59" t="s">
        <v>68</v>
      </c>
      <c r="N363" s="60" t="s">
        <v>68</v>
      </c>
      <c r="O363" s="42" t="s">
        <v>68</v>
      </c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4"/>
      <c r="BQ363" s="54"/>
      <c r="BR363" s="54"/>
      <c r="BS363" s="54"/>
      <c r="BT363" s="54"/>
      <c r="BU363" s="54"/>
      <c r="BV363" s="54"/>
      <c r="BW363" s="54"/>
      <c r="BX363" s="54"/>
      <c r="BY363" s="54"/>
    </row>
    <row r="364" spans="1:77" s="61" customFormat="1" ht="12.75" x14ac:dyDescent="0.2">
      <c r="A364" s="54"/>
      <c r="B364" s="55" t="s">
        <v>68</v>
      </c>
      <c r="C364" s="56" t="s">
        <v>68</v>
      </c>
      <c r="D364" s="54" t="s">
        <v>68</v>
      </c>
      <c r="E364" s="54" t="s">
        <v>68</v>
      </c>
      <c r="F364" s="57" t="s">
        <v>68</v>
      </c>
      <c r="G364" s="58" t="s">
        <v>68</v>
      </c>
      <c r="H364" s="57" t="s">
        <v>68</v>
      </c>
      <c r="I364" s="57" t="s">
        <v>68</v>
      </c>
      <c r="J364" s="57" t="s">
        <v>68</v>
      </c>
      <c r="K364" s="57" t="s">
        <v>68</v>
      </c>
      <c r="L364" s="57" t="s">
        <v>68</v>
      </c>
      <c r="M364" s="59" t="s">
        <v>68</v>
      </c>
      <c r="N364" s="60" t="s">
        <v>68</v>
      </c>
      <c r="O364" s="42" t="s">
        <v>68</v>
      </c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4"/>
      <c r="BQ364" s="54"/>
      <c r="BR364" s="54"/>
      <c r="BS364" s="54"/>
      <c r="BT364" s="54"/>
      <c r="BU364" s="54"/>
      <c r="BV364" s="54"/>
      <c r="BW364" s="54"/>
      <c r="BX364" s="54"/>
      <c r="BY364" s="54"/>
    </row>
    <row r="365" spans="1:77" s="61" customFormat="1" ht="12.75" x14ac:dyDescent="0.2">
      <c r="A365" s="54"/>
      <c r="B365" s="55" t="s">
        <v>68</v>
      </c>
      <c r="C365" s="56" t="s">
        <v>68</v>
      </c>
      <c r="D365" s="54" t="s">
        <v>68</v>
      </c>
      <c r="E365" s="54" t="s">
        <v>68</v>
      </c>
      <c r="F365" s="57" t="s">
        <v>68</v>
      </c>
      <c r="G365" s="58" t="s">
        <v>68</v>
      </c>
      <c r="H365" s="57" t="s">
        <v>68</v>
      </c>
      <c r="I365" s="57" t="s">
        <v>68</v>
      </c>
      <c r="J365" s="57" t="s">
        <v>68</v>
      </c>
      <c r="K365" s="57" t="s">
        <v>68</v>
      </c>
      <c r="L365" s="57" t="s">
        <v>68</v>
      </c>
      <c r="M365" s="59" t="s">
        <v>68</v>
      </c>
      <c r="N365" s="60" t="s">
        <v>68</v>
      </c>
      <c r="O365" s="42" t="s">
        <v>68</v>
      </c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4"/>
      <c r="BQ365" s="54"/>
      <c r="BR365" s="54"/>
      <c r="BS365" s="54"/>
      <c r="BT365" s="54"/>
      <c r="BU365" s="54"/>
      <c r="BV365" s="54"/>
      <c r="BW365" s="54"/>
      <c r="BX365" s="54"/>
      <c r="BY365" s="54"/>
    </row>
    <row r="366" spans="1:77" s="61" customFormat="1" ht="12.75" x14ac:dyDescent="0.2">
      <c r="A366" s="54"/>
      <c r="B366" s="55" t="s">
        <v>68</v>
      </c>
      <c r="C366" s="56" t="s">
        <v>68</v>
      </c>
      <c r="D366" s="54" t="s">
        <v>68</v>
      </c>
      <c r="E366" s="54" t="s">
        <v>68</v>
      </c>
      <c r="F366" s="57" t="s">
        <v>68</v>
      </c>
      <c r="G366" s="58" t="s">
        <v>68</v>
      </c>
      <c r="H366" s="57" t="s">
        <v>68</v>
      </c>
      <c r="I366" s="57" t="s">
        <v>68</v>
      </c>
      <c r="J366" s="57" t="s">
        <v>68</v>
      </c>
      <c r="K366" s="57" t="s">
        <v>68</v>
      </c>
      <c r="L366" s="57" t="s">
        <v>68</v>
      </c>
      <c r="M366" s="59" t="s">
        <v>68</v>
      </c>
      <c r="N366" s="60" t="s">
        <v>68</v>
      </c>
      <c r="O366" s="42" t="s">
        <v>68</v>
      </c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54"/>
      <c r="AF366" s="54"/>
      <c r="AG366" s="54"/>
      <c r="AH366" s="54"/>
      <c r="AI366" s="54"/>
      <c r="AJ366" s="54"/>
      <c r="AK366" s="54"/>
      <c r="AL366" s="54"/>
      <c r="AM366" s="54"/>
      <c r="AN366" s="54"/>
      <c r="AO366" s="54"/>
      <c r="AP366" s="54"/>
      <c r="AQ366" s="54"/>
      <c r="AR366" s="54"/>
      <c r="AS366" s="54"/>
      <c r="AT366" s="54"/>
      <c r="AU366" s="54"/>
      <c r="AV366" s="54"/>
      <c r="AW366" s="54"/>
      <c r="AX366" s="54"/>
      <c r="AY366" s="54"/>
      <c r="AZ366" s="54"/>
      <c r="BA366" s="54"/>
      <c r="BB366" s="54"/>
      <c r="BC366" s="54"/>
      <c r="BD366" s="54"/>
      <c r="BE366" s="54"/>
      <c r="BF366" s="54"/>
      <c r="BG366" s="54"/>
      <c r="BH366" s="54"/>
      <c r="BI366" s="54"/>
      <c r="BJ366" s="54"/>
      <c r="BK366" s="54"/>
      <c r="BL366" s="54"/>
      <c r="BM366" s="54"/>
      <c r="BN366" s="54"/>
      <c r="BO366" s="54"/>
      <c r="BP366" s="54"/>
      <c r="BQ366" s="54"/>
      <c r="BR366" s="54"/>
      <c r="BS366" s="54"/>
      <c r="BT366" s="54"/>
      <c r="BU366" s="54"/>
      <c r="BV366" s="54"/>
      <c r="BW366" s="54"/>
      <c r="BX366" s="54"/>
      <c r="BY366" s="54"/>
    </row>
    <row r="367" spans="1:77" s="61" customFormat="1" ht="12.75" x14ac:dyDescent="0.2">
      <c r="A367" s="54"/>
      <c r="B367" s="55" t="s">
        <v>68</v>
      </c>
      <c r="C367" s="56" t="s">
        <v>68</v>
      </c>
      <c r="D367" s="54" t="s">
        <v>68</v>
      </c>
      <c r="E367" s="54" t="s">
        <v>68</v>
      </c>
      <c r="F367" s="57" t="s">
        <v>68</v>
      </c>
      <c r="G367" s="58" t="s">
        <v>68</v>
      </c>
      <c r="H367" s="57" t="s">
        <v>68</v>
      </c>
      <c r="I367" s="57" t="s">
        <v>68</v>
      </c>
      <c r="J367" s="57" t="s">
        <v>68</v>
      </c>
      <c r="K367" s="57" t="s">
        <v>68</v>
      </c>
      <c r="L367" s="57" t="s">
        <v>68</v>
      </c>
      <c r="M367" s="59" t="s">
        <v>68</v>
      </c>
      <c r="N367" s="60" t="s">
        <v>68</v>
      </c>
      <c r="O367" s="42" t="s">
        <v>68</v>
      </c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4"/>
      <c r="BQ367" s="54"/>
      <c r="BR367" s="54"/>
      <c r="BS367" s="54"/>
      <c r="BT367" s="54"/>
      <c r="BU367" s="54"/>
      <c r="BV367" s="54"/>
      <c r="BW367" s="54"/>
      <c r="BX367" s="54"/>
      <c r="BY367" s="54"/>
    </row>
    <row r="368" spans="1:77" s="61" customFormat="1" ht="12.75" x14ac:dyDescent="0.2">
      <c r="A368" s="54"/>
      <c r="B368" s="55" t="s">
        <v>68</v>
      </c>
      <c r="C368" s="56" t="s">
        <v>68</v>
      </c>
      <c r="D368" s="54" t="s">
        <v>68</v>
      </c>
      <c r="E368" s="54" t="s">
        <v>68</v>
      </c>
      <c r="F368" s="57" t="s">
        <v>68</v>
      </c>
      <c r="G368" s="58" t="s">
        <v>68</v>
      </c>
      <c r="H368" s="57" t="s">
        <v>68</v>
      </c>
      <c r="I368" s="57" t="s">
        <v>68</v>
      </c>
      <c r="J368" s="57" t="s">
        <v>68</v>
      </c>
      <c r="K368" s="57" t="s">
        <v>68</v>
      </c>
      <c r="L368" s="57" t="s">
        <v>68</v>
      </c>
      <c r="M368" s="59" t="s">
        <v>68</v>
      </c>
      <c r="N368" s="60" t="s">
        <v>68</v>
      </c>
      <c r="O368" s="42" t="s">
        <v>68</v>
      </c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4"/>
      <c r="BQ368" s="54"/>
      <c r="BR368" s="54"/>
      <c r="BS368" s="54"/>
      <c r="BT368" s="54"/>
      <c r="BU368" s="54"/>
      <c r="BV368" s="54"/>
      <c r="BW368" s="54"/>
      <c r="BX368" s="54"/>
      <c r="BY368" s="54"/>
    </row>
    <row r="369" spans="1:77" s="61" customFormat="1" ht="12.75" x14ac:dyDescent="0.2">
      <c r="A369" s="54"/>
      <c r="B369" s="55" t="s">
        <v>68</v>
      </c>
      <c r="C369" s="56" t="s">
        <v>68</v>
      </c>
      <c r="D369" s="54" t="s">
        <v>68</v>
      </c>
      <c r="E369" s="54" t="s">
        <v>68</v>
      </c>
      <c r="F369" s="57" t="s">
        <v>68</v>
      </c>
      <c r="G369" s="58" t="s">
        <v>68</v>
      </c>
      <c r="H369" s="57" t="s">
        <v>68</v>
      </c>
      <c r="I369" s="57" t="s">
        <v>68</v>
      </c>
      <c r="J369" s="57" t="s">
        <v>68</v>
      </c>
      <c r="K369" s="57" t="s">
        <v>68</v>
      </c>
      <c r="L369" s="57" t="s">
        <v>68</v>
      </c>
      <c r="M369" s="59" t="s">
        <v>68</v>
      </c>
      <c r="N369" s="60" t="s">
        <v>68</v>
      </c>
      <c r="O369" s="42" t="s">
        <v>68</v>
      </c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4"/>
      <c r="BQ369" s="54"/>
      <c r="BR369" s="54"/>
      <c r="BS369" s="54"/>
      <c r="BT369" s="54"/>
      <c r="BU369" s="54"/>
      <c r="BV369" s="54"/>
      <c r="BW369" s="54"/>
      <c r="BX369" s="54"/>
      <c r="BY369" s="54"/>
    </row>
    <row r="370" spans="1:77" s="61" customFormat="1" ht="12.75" x14ac:dyDescent="0.2">
      <c r="A370" s="54"/>
      <c r="B370" s="55" t="s">
        <v>68</v>
      </c>
      <c r="C370" s="56" t="s">
        <v>68</v>
      </c>
      <c r="D370" s="54" t="s">
        <v>68</v>
      </c>
      <c r="E370" s="54" t="s">
        <v>68</v>
      </c>
      <c r="F370" s="57" t="s">
        <v>68</v>
      </c>
      <c r="G370" s="58" t="s">
        <v>68</v>
      </c>
      <c r="H370" s="57" t="s">
        <v>68</v>
      </c>
      <c r="I370" s="57" t="s">
        <v>68</v>
      </c>
      <c r="J370" s="57" t="s">
        <v>68</v>
      </c>
      <c r="K370" s="57" t="s">
        <v>68</v>
      </c>
      <c r="L370" s="57" t="s">
        <v>68</v>
      </c>
      <c r="M370" s="59" t="s">
        <v>68</v>
      </c>
      <c r="N370" s="60" t="s">
        <v>68</v>
      </c>
      <c r="O370" s="42" t="s">
        <v>68</v>
      </c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4"/>
      <c r="BQ370" s="54"/>
      <c r="BR370" s="54"/>
      <c r="BS370" s="54"/>
      <c r="BT370" s="54"/>
      <c r="BU370" s="54"/>
      <c r="BV370" s="54"/>
      <c r="BW370" s="54"/>
      <c r="BX370" s="54"/>
      <c r="BY370" s="54"/>
    </row>
    <row r="371" spans="1:77" s="61" customFormat="1" ht="12.75" x14ac:dyDescent="0.2">
      <c r="A371" s="54"/>
      <c r="B371" s="55" t="s">
        <v>68</v>
      </c>
      <c r="C371" s="56" t="s">
        <v>68</v>
      </c>
      <c r="D371" s="54" t="s">
        <v>68</v>
      </c>
      <c r="E371" s="54" t="s">
        <v>68</v>
      </c>
      <c r="F371" s="57" t="s">
        <v>68</v>
      </c>
      <c r="G371" s="58" t="s">
        <v>68</v>
      </c>
      <c r="H371" s="57" t="s">
        <v>68</v>
      </c>
      <c r="I371" s="57" t="s">
        <v>68</v>
      </c>
      <c r="J371" s="57" t="s">
        <v>68</v>
      </c>
      <c r="K371" s="57" t="s">
        <v>68</v>
      </c>
      <c r="L371" s="57" t="s">
        <v>68</v>
      </c>
      <c r="M371" s="59" t="s">
        <v>68</v>
      </c>
      <c r="N371" s="60" t="s">
        <v>68</v>
      </c>
      <c r="O371" s="42" t="s">
        <v>68</v>
      </c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4"/>
      <c r="BQ371" s="54"/>
      <c r="BR371" s="54"/>
      <c r="BS371" s="54"/>
      <c r="BT371" s="54"/>
      <c r="BU371" s="54"/>
      <c r="BV371" s="54"/>
      <c r="BW371" s="54"/>
      <c r="BX371" s="54"/>
      <c r="BY371" s="54"/>
    </row>
    <row r="372" spans="1:77" s="61" customFormat="1" ht="12.75" x14ac:dyDescent="0.2">
      <c r="A372" s="54"/>
      <c r="B372" s="55" t="s">
        <v>68</v>
      </c>
      <c r="C372" s="56" t="s">
        <v>68</v>
      </c>
      <c r="D372" s="54" t="s">
        <v>68</v>
      </c>
      <c r="E372" s="54" t="s">
        <v>68</v>
      </c>
      <c r="F372" s="57" t="s">
        <v>68</v>
      </c>
      <c r="G372" s="58" t="s">
        <v>68</v>
      </c>
      <c r="H372" s="57" t="s">
        <v>68</v>
      </c>
      <c r="I372" s="57" t="s">
        <v>68</v>
      </c>
      <c r="J372" s="57" t="s">
        <v>68</v>
      </c>
      <c r="K372" s="57" t="s">
        <v>68</v>
      </c>
      <c r="L372" s="57" t="s">
        <v>68</v>
      </c>
      <c r="M372" s="59" t="s">
        <v>68</v>
      </c>
      <c r="N372" s="60" t="s">
        <v>68</v>
      </c>
      <c r="O372" s="42" t="s">
        <v>68</v>
      </c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4"/>
      <c r="BQ372" s="54"/>
      <c r="BR372" s="54"/>
      <c r="BS372" s="54"/>
      <c r="BT372" s="54"/>
      <c r="BU372" s="54"/>
      <c r="BV372" s="54"/>
      <c r="BW372" s="54"/>
      <c r="BX372" s="54"/>
      <c r="BY372" s="54"/>
    </row>
    <row r="373" spans="1:77" s="61" customFormat="1" ht="12.75" x14ac:dyDescent="0.2">
      <c r="A373" s="54"/>
      <c r="B373" s="55" t="s">
        <v>68</v>
      </c>
      <c r="C373" s="56" t="s">
        <v>68</v>
      </c>
      <c r="D373" s="54" t="s">
        <v>68</v>
      </c>
      <c r="E373" s="54" t="s">
        <v>68</v>
      </c>
      <c r="F373" s="57" t="s">
        <v>68</v>
      </c>
      <c r="G373" s="58" t="s">
        <v>68</v>
      </c>
      <c r="H373" s="57" t="s">
        <v>68</v>
      </c>
      <c r="I373" s="57" t="s">
        <v>68</v>
      </c>
      <c r="J373" s="57" t="s">
        <v>68</v>
      </c>
      <c r="K373" s="57" t="s">
        <v>68</v>
      </c>
      <c r="L373" s="57" t="s">
        <v>68</v>
      </c>
      <c r="M373" s="59" t="s">
        <v>68</v>
      </c>
      <c r="N373" s="60" t="s">
        <v>68</v>
      </c>
      <c r="O373" s="42" t="s">
        <v>68</v>
      </c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4"/>
      <c r="BQ373" s="54"/>
      <c r="BR373" s="54"/>
      <c r="BS373" s="54"/>
      <c r="BT373" s="54"/>
      <c r="BU373" s="54"/>
      <c r="BV373" s="54"/>
      <c r="BW373" s="54"/>
      <c r="BX373" s="54"/>
      <c r="BY373" s="54"/>
    </row>
    <row r="374" spans="1:77" s="61" customFormat="1" ht="12.75" x14ac:dyDescent="0.2">
      <c r="A374" s="54"/>
      <c r="B374" s="55" t="s">
        <v>68</v>
      </c>
      <c r="C374" s="56" t="s">
        <v>68</v>
      </c>
      <c r="D374" s="54" t="s">
        <v>68</v>
      </c>
      <c r="E374" s="54" t="s">
        <v>68</v>
      </c>
      <c r="F374" s="57" t="s">
        <v>68</v>
      </c>
      <c r="G374" s="58" t="s">
        <v>68</v>
      </c>
      <c r="H374" s="57" t="s">
        <v>68</v>
      </c>
      <c r="I374" s="57" t="s">
        <v>68</v>
      </c>
      <c r="J374" s="57" t="s">
        <v>68</v>
      </c>
      <c r="K374" s="57" t="s">
        <v>68</v>
      </c>
      <c r="L374" s="57" t="s">
        <v>68</v>
      </c>
      <c r="M374" s="59" t="s">
        <v>68</v>
      </c>
      <c r="N374" s="60" t="s">
        <v>68</v>
      </c>
      <c r="O374" s="42" t="s">
        <v>68</v>
      </c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4"/>
      <c r="BQ374" s="54"/>
      <c r="BR374" s="54"/>
      <c r="BS374" s="54"/>
      <c r="BT374" s="54"/>
      <c r="BU374" s="54"/>
      <c r="BV374" s="54"/>
      <c r="BW374" s="54"/>
      <c r="BX374" s="54"/>
      <c r="BY374" s="54"/>
    </row>
    <row r="375" spans="1:77" s="61" customFormat="1" ht="12.75" x14ac:dyDescent="0.2">
      <c r="A375" s="54"/>
      <c r="B375" s="55" t="s">
        <v>68</v>
      </c>
      <c r="C375" s="56" t="s">
        <v>68</v>
      </c>
      <c r="D375" s="54" t="s">
        <v>68</v>
      </c>
      <c r="E375" s="54" t="s">
        <v>68</v>
      </c>
      <c r="F375" s="57" t="s">
        <v>68</v>
      </c>
      <c r="G375" s="58" t="s">
        <v>68</v>
      </c>
      <c r="H375" s="57" t="s">
        <v>68</v>
      </c>
      <c r="I375" s="57" t="s">
        <v>68</v>
      </c>
      <c r="J375" s="57" t="s">
        <v>68</v>
      </c>
      <c r="K375" s="57" t="s">
        <v>68</v>
      </c>
      <c r="L375" s="57" t="s">
        <v>68</v>
      </c>
      <c r="M375" s="59" t="s">
        <v>68</v>
      </c>
      <c r="N375" s="60" t="s">
        <v>68</v>
      </c>
      <c r="O375" s="42" t="s">
        <v>68</v>
      </c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4"/>
      <c r="BQ375" s="54"/>
      <c r="BR375" s="54"/>
      <c r="BS375" s="54"/>
      <c r="BT375" s="54"/>
      <c r="BU375" s="54"/>
      <c r="BV375" s="54"/>
      <c r="BW375" s="54"/>
      <c r="BX375" s="54"/>
      <c r="BY375" s="54"/>
    </row>
    <row r="376" spans="1:77" s="61" customFormat="1" ht="12.75" x14ac:dyDescent="0.2">
      <c r="A376" s="54"/>
      <c r="B376" s="55" t="s">
        <v>68</v>
      </c>
      <c r="C376" s="56" t="s">
        <v>68</v>
      </c>
      <c r="D376" s="54" t="s">
        <v>68</v>
      </c>
      <c r="E376" s="54" t="s">
        <v>68</v>
      </c>
      <c r="F376" s="57" t="s">
        <v>68</v>
      </c>
      <c r="G376" s="58" t="s">
        <v>68</v>
      </c>
      <c r="H376" s="57" t="s">
        <v>68</v>
      </c>
      <c r="I376" s="57" t="s">
        <v>68</v>
      </c>
      <c r="J376" s="57" t="s">
        <v>68</v>
      </c>
      <c r="K376" s="57" t="s">
        <v>68</v>
      </c>
      <c r="L376" s="57" t="s">
        <v>68</v>
      </c>
      <c r="M376" s="59" t="s">
        <v>68</v>
      </c>
      <c r="N376" s="60" t="s">
        <v>68</v>
      </c>
      <c r="O376" s="42" t="s">
        <v>68</v>
      </c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4"/>
      <c r="BQ376" s="54"/>
      <c r="BR376" s="54"/>
      <c r="BS376" s="54"/>
      <c r="BT376" s="54"/>
      <c r="BU376" s="54"/>
      <c r="BV376" s="54"/>
      <c r="BW376" s="54"/>
      <c r="BX376" s="54"/>
      <c r="BY376" s="54"/>
    </row>
    <row r="377" spans="1:77" s="61" customFormat="1" ht="12.75" x14ac:dyDescent="0.2">
      <c r="A377" s="54"/>
      <c r="B377" s="55" t="s">
        <v>68</v>
      </c>
      <c r="C377" s="56" t="s">
        <v>68</v>
      </c>
      <c r="D377" s="54" t="s">
        <v>68</v>
      </c>
      <c r="E377" s="54" t="s">
        <v>68</v>
      </c>
      <c r="F377" s="57" t="s">
        <v>68</v>
      </c>
      <c r="G377" s="58" t="s">
        <v>68</v>
      </c>
      <c r="H377" s="57" t="s">
        <v>68</v>
      </c>
      <c r="I377" s="57" t="s">
        <v>68</v>
      </c>
      <c r="J377" s="57" t="s">
        <v>68</v>
      </c>
      <c r="K377" s="57" t="s">
        <v>68</v>
      </c>
      <c r="L377" s="57" t="s">
        <v>68</v>
      </c>
      <c r="M377" s="59" t="s">
        <v>68</v>
      </c>
      <c r="N377" s="60" t="s">
        <v>68</v>
      </c>
      <c r="O377" s="42" t="s">
        <v>68</v>
      </c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4"/>
      <c r="BQ377" s="54"/>
      <c r="BR377" s="54"/>
      <c r="BS377" s="54"/>
      <c r="BT377" s="54"/>
      <c r="BU377" s="54"/>
      <c r="BV377" s="54"/>
      <c r="BW377" s="54"/>
      <c r="BX377" s="54"/>
      <c r="BY377" s="54"/>
    </row>
    <row r="378" spans="1:77" s="61" customFormat="1" ht="12.75" x14ac:dyDescent="0.2">
      <c r="A378" s="54"/>
      <c r="B378" s="55" t="s">
        <v>68</v>
      </c>
      <c r="C378" s="56" t="s">
        <v>68</v>
      </c>
      <c r="D378" s="54" t="s">
        <v>68</v>
      </c>
      <c r="E378" s="54" t="s">
        <v>68</v>
      </c>
      <c r="F378" s="57" t="s">
        <v>68</v>
      </c>
      <c r="G378" s="58" t="s">
        <v>68</v>
      </c>
      <c r="H378" s="57" t="s">
        <v>68</v>
      </c>
      <c r="I378" s="57" t="s">
        <v>68</v>
      </c>
      <c r="J378" s="57" t="s">
        <v>68</v>
      </c>
      <c r="K378" s="57" t="s">
        <v>68</v>
      </c>
      <c r="L378" s="57" t="s">
        <v>68</v>
      </c>
      <c r="M378" s="59" t="s">
        <v>68</v>
      </c>
      <c r="N378" s="60" t="s">
        <v>68</v>
      </c>
      <c r="O378" s="42" t="s">
        <v>68</v>
      </c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4"/>
      <c r="BQ378" s="54"/>
      <c r="BR378" s="54"/>
      <c r="BS378" s="54"/>
      <c r="BT378" s="54"/>
      <c r="BU378" s="54"/>
      <c r="BV378" s="54"/>
      <c r="BW378" s="54"/>
      <c r="BX378" s="54"/>
      <c r="BY378" s="54"/>
    </row>
    <row r="379" spans="1:77" s="61" customFormat="1" ht="12.75" x14ac:dyDescent="0.2">
      <c r="A379" s="54"/>
      <c r="B379" s="55" t="s">
        <v>68</v>
      </c>
      <c r="C379" s="56" t="s">
        <v>68</v>
      </c>
      <c r="D379" s="54" t="s">
        <v>68</v>
      </c>
      <c r="E379" s="54" t="s">
        <v>68</v>
      </c>
      <c r="F379" s="57" t="s">
        <v>68</v>
      </c>
      <c r="G379" s="58" t="s">
        <v>68</v>
      </c>
      <c r="H379" s="57" t="s">
        <v>68</v>
      </c>
      <c r="I379" s="57" t="s">
        <v>68</v>
      </c>
      <c r="J379" s="57" t="s">
        <v>68</v>
      </c>
      <c r="K379" s="57" t="s">
        <v>68</v>
      </c>
      <c r="L379" s="57" t="s">
        <v>68</v>
      </c>
      <c r="M379" s="59" t="s">
        <v>68</v>
      </c>
      <c r="N379" s="60" t="s">
        <v>68</v>
      </c>
      <c r="O379" s="42" t="s">
        <v>68</v>
      </c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4"/>
      <c r="BQ379" s="54"/>
      <c r="BR379" s="54"/>
      <c r="BS379" s="54"/>
      <c r="BT379" s="54"/>
      <c r="BU379" s="54"/>
      <c r="BV379" s="54"/>
      <c r="BW379" s="54"/>
      <c r="BX379" s="54"/>
      <c r="BY379" s="54"/>
    </row>
    <row r="380" spans="1:77" s="61" customFormat="1" ht="12.75" x14ac:dyDescent="0.2">
      <c r="A380" s="54"/>
      <c r="B380" s="55" t="s">
        <v>68</v>
      </c>
      <c r="C380" s="56" t="s">
        <v>68</v>
      </c>
      <c r="D380" s="54" t="s">
        <v>68</v>
      </c>
      <c r="E380" s="54" t="s">
        <v>68</v>
      </c>
      <c r="F380" s="57" t="s">
        <v>68</v>
      </c>
      <c r="G380" s="58" t="s">
        <v>68</v>
      </c>
      <c r="H380" s="57" t="s">
        <v>68</v>
      </c>
      <c r="I380" s="57" t="s">
        <v>68</v>
      </c>
      <c r="J380" s="57" t="s">
        <v>68</v>
      </c>
      <c r="K380" s="57" t="s">
        <v>68</v>
      </c>
      <c r="L380" s="57" t="s">
        <v>68</v>
      </c>
      <c r="M380" s="59" t="s">
        <v>68</v>
      </c>
      <c r="N380" s="60" t="s">
        <v>68</v>
      </c>
      <c r="O380" s="42" t="s">
        <v>68</v>
      </c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4"/>
      <c r="BQ380" s="54"/>
      <c r="BR380" s="54"/>
      <c r="BS380" s="54"/>
      <c r="BT380" s="54"/>
      <c r="BU380" s="54"/>
      <c r="BV380" s="54"/>
      <c r="BW380" s="54"/>
      <c r="BX380" s="54"/>
      <c r="BY380" s="54"/>
    </row>
    <row r="381" spans="1:77" s="61" customFormat="1" ht="12.75" x14ac:dyDescent="0.2">
      <c r="A381" s="54"/>
      <c r="B381" s="55" t="s">
        <v>68</v>
      </c>
      <c r="C381" s="56" t="s">
        <v>68</v>
      </c>
      <c r="D381" s="54" t="s">
        <v>68</v>
      </c>
      <c r="E381" s="54" t="s">
        <v>68</v>
      </c>
      <c r="F381" s="57" t="s">
        <v>68</v>
      </c>
      <c r="G381" s="58" t="s">
        <v>68</v>
      </c>
      <c r="H381" s="57" t="s">
        <v>68</v>
      </c>
      <c r="I381" s="57" t="s">
        <v>68</v>
      </c>
      <c r="J381" s="57" t="s">
        <v>68</v>
      </c>
      <c r="K381" s="57" t="s">
        <v>68</v>
      </c>
      <c r="L381" s="57" t="s">
        <v>68</v>
      </c>
      <c r="M381" s="59" t="s">
        <v>68</v>
      </c>
      <c r="N381" s="60" t="s">
        <v>68</v>
      </c>
      <c r="O381" s="42" t="s">
        <v>68</v>
      </c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4"/>
      <c r="BQ381" s="54"/>
      <c r="BR381" s="54"/>
      <c r="BS381" s="54"/>
      <c r="BT381" s="54"/>
      <c r="BU381" s="54"/>
      <c r="BV381" s="54"/>
      <c r="BW381" s="54"/>
      <c r="BX381" s="54"/>
      <c r="BY381" s="54"/>
    </row>
    <row r="382" spans="1:77" s="61" customFormat="1" ht="12.75" x14ac:dyDescent="0.2">
      <c r="A382" s="54"/>
      <c r="B382" s="55" t="s">
        <v>68</v>
      </c>
      <c r="C382" s="56" t="s">
        <v>68</v>
      </c>
      <c r="D382" s="54" t="s">
        <v>68</v>
      </c>
      <c r="E382" s="54" t="s">
        <v>68</v>
      </c>
      <c r="F382" s="57" t="s">
        <v>68</v>
      </c>
      <c r="G382" s="58" t="s">
        <v>68</v>
      </c>
      <c r="H382" s="57" t="s">
        <v>68</v>
      </c>
      <c r="I382" s="57" t="s">
        <v>68</v>
      </c>
      <c r="J382" s="57" t="s">
        <v>68</v>
      </c>
      <c r="K382" s="57" t="s">
        <v>68</v>
      </c>
      <c r="L382" s="57" t="s">
        <v>68</v>
      </c>
      <c r="M382" s="59" t="s">
        <v>68</v>
      </c>
      <c r="N382" s="60" t="s">
        <v>68</v>
      </c>
      <c r="O382" s="42" t="s">
        <v>68</v>
      </c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4"/>
      <c r="BQ382" s="54"/>
      <c r="BR382" s="54"/>
      <c r="BS382" s="54"/>
      <c r="BT382" s="54"/>
      <c r="BU382" s="54"/>
      <c r="BV382" s="54"/>
      <c r="BW382" s="54"/>
      <c r="BX382" s="54"/>
      <c r="BY382" s="54"/>
    </row>
    <row r="383" spans="1:77" s="61" customFormat="1" ht="12.75" x14ac:dyDescent="0.2">
      <c r="A383" s="54"/>
      <c r="B383" s="55" t="s">
        <v>68</v>
      </c>
      <c r="C383" s="56" t="s">
        <v>68</v>
      </c>
      <c r="D383" s="54" t="s">
        <v>68</v>
      </c>
      <c r="E383" s="54" t="s">
        <v>68</v>
      </c>
      <c r="F383" s="57" t="s">
        <v>68</v>
      </c>
      <c r="G383" s="58" t="s">
        <v>68</v>
      </c>
      <c r="H383" s="57" t="s">
        <v>68</v>
      </c>
      <c r="I383" s="57" t="s">
        <v>68</v>
      </c>
      <c r="J383" s="57" t="s">
        <v>68</v>
      </c>
      <c r="K383" s="57" t="s">
        <v>68</v>
      </c>
      <c r="L383" s="57" t="s">
        <v>68</v>
      </c>
      <c r="M383" s="59" t="s">
        <v>68</v>
      </c>
      <c r="N383" s="60" t="s">
        <v>68</v>
      </c>
      <c r="O383" s="42" t="s">
        <v>68</v>
      </c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4"/>
      <c r="BQ383" s="54"/>
      <c r="BR383" s="54"/>
      <c r="BS383" s="54"/>
      <c r="BT383" s="54"/>
      <c r="BU383" s="54"/>
      <c r="BV383" s="54"/>
      <c r="BW383" s="54"/>
      <c r="BX383" s="54"/>
      <c r="BY383" s="54"/>
    </row>
    <row r="384" spans="1:77" s="61" customFormat="1" ht="12.75" x14ac:dyDescent="0.2">
      <c r="A384" s="54"/>
      <c r="B384" s="55" t="s">
        <v>68</v>
      </c>
      <c r="C384" s="56" t="s">
        <v>68</v>
      </c>
      <c r="D384" s="54" t="s">
        <v>68</v>
      </c>
      <c r="E384" s="54" t="s">
        <v>68</v>
      </c>
      <c r="F384" s="57" t="s">
        <v>68</v>
      </c>
      <c r="G384" s="58" t="s">
        <v>68</v>
      </c>
      <c r="H384" s="57" t="s">
        <v>68</v>
      </c>
      <c r="I384" s="57" t="s">
        <v>68</v>
      </c>
      <c r="J384" s="57" t="s">
        <v>68</v>
      </c>
      <c r="K384" s="57" t="s">
        <v>68</v>
      </c>
      <c r="L384" s="57" t="s">
        <v>68</v>
      </c>
      <c r="M384" s="59" t="s">
        <v>68</v>
      </c>
      <c r="N384" s="60" t="s">
        <v>68</v>
      </c>
      <c r="O384" s="42" t="s">
        <v>68</v>
      </c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4"/>
      <c r="BQ384" s="54"/>
      <c r="BR384" s="54"/>
      <c r="BS384" s="54"/>
      <c r="BT384" s="54"/>
      <c r="BU384" s="54"/>
      <c r="BV384" s="54"/>
      <c r="BW384" s="54"/>
      <c r="BX384" s="54"/>
      <c r="BY384" s="54"/>
    </row>
    <row r="385" spans="1:77" s="61" customFormat="1" ht="12.75" x14ac:dyDescent="0.2">
      <c r="A385" s="54"/>
      <c r="B385" s="55" t="s">
        <v>68</v>
      </c>
      <c r="C385" s="56" t="s">
        <v>68</v>
      </c>
      <c r="D385" s="54" t="s">
        <v>68</v>
      </c>
      <c r="E385" s="54" t="s">
        <v>68</v>
      </c>
      <c r="F385" s="57" t="s">
        <v>68</v>
      </c>
      <c r="G385" s="58" t="s">
        <v>68</v>
      </c>
      <c r="H385" s="57" t="s">
        <v>68</v>
      </c>
      <c r="I385" s="57" t="s">
        <v>68</v>
      </c>
      <c r="J385" s="57" t="s">
        <v>68</v>
      </c>
      <c r="K385" s="57" t="s">
        <v>68</v>
      </c>
      <c r="L385" s="57" t="s">
        <v>68</v>
      </c>
      <c r="M385" s="59" t="s">
        <v>68</v>
      </c>
      <c r="N385" s="60" t="s">
        <v>68</v>
      </c>
      <c r="O385" s="42" t="s">
        <v>68</v>
      </c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4"/>
      <c r="BQ385" s="54"/>
      <c r="BR385" s="54"/>
      <c r="BS385" s="54"/>
      <c r="BT385" s="54"/>
      <c r="BU385" s="54"/>
      <c r="BV385" s="54"/>
      <c r="BW385" s="54"/>
      <c r="BX385" s="54"/>
      <c r="BY385" s="54"/>
    </row>
    <row r="386" spans="1:77" s="61" customFormat="1" ht="12.75" x14ac:dyDescent="0.2">
      <c r="A386" s="54"/>
      <c r="B386" s="55" t="s">
        <v>68</v>
      </c>
      <c r="C386" s="56" t="s">
        <v>68</v>
      </c>
      <c r="D386" s="54" t="s">
        <v>68</v>
      </c>
      <c r="E386" s="54" t="s">
        <v>68</v>
      </c>
      <c r="F386" s="57" t="s">
        <v>68</v>
      </c>
      <c r="G386" s="58" t="s">
        <v>68</v>
      </c>
      <c r="H386" s="57" t="s">
        <v>68</v>
      </c>
      <c r="I386" s="57" t="s">
        <v>68</v>
      </c>
      <c r="J386" s="57" t="s">
        <v>68</v>
      </c>
      <c r="K386" s="57" t="s">
        <v>68</v>
      </c>
      <c r="L386" s="57" t="s">
        <v>68</v>
      </c>
      <c r="M386" s="59" t="s">
        <v>68</v>
      </c>
      <c r="N386" s="60" t="s">
        <v>68</v>
      </c>
      <c r="O386" s="42" t="s">
        <v>68</v>
      </c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4"/>
      <c r="BQ386" s="54"/>
      <c r="BR386" s="54"/>
      <c r="BS386" s="54"/>
      <c r="BT386" s="54"/>
      <c r="BU386" s="54"/>
      <c r="BV386" s="54"/>
      <c r="BW386" s="54"/>
      <c r="BX386" s="54"/>
      <c r="BY386" s="54"/>
    </row>
    <row r="387" spans="1:77" s="61" customFormat="1" ht="12.75" x14ac:dyDescent="0.2">
      <c r="A387" s="54"/>
      <c r="B387" s="55" t="s">
        <v>68</v>
      </c>
      <c r="C387" s="56" t="s">
        <v>68</v>
      </c>
      <c r="D387" s="54" t="s">
        <v>68</v>
      </c>
      <c r="E387" s="54" t="s">
        <v>68</v>
      </c>
      <c r="F387" s="57" t="s">
        <v>68</v>
      </c>
      <c r="G387" s="58" t="s">
        <v>68</v>
      </c>
      <c r="H387" s="57" t="s">
        <v>68</v>
      </c>
      <c r="I387" s="57" t="s">
        <v>68</v>
      </c>
      <c r="J387" s="57" t="s">
        <v>68</v>
      </c>
      <c r="K387" s="57" t="s">
        <v>68</v>
      </c>
      <c r="L387" s="57" t="s">
        <v>68</v>
      </c>
      <c r="M387" s="59" t="s">
        <v>68</v>
      </c>
      <c r="N387" s="60" t="s">
        <v>68</v>
      </c>
      <c r="O387" s="42" t="s">
        <v>68</v>
      </c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4"/>
      <c r="BQ387" s="54"/>
      <c r="BR387" s="54"/>
      <c r="BS387" s="54"/>
      <c r="BT387" s="54"/>
      <c r="BU387" s="54"/>
      <c r="BV387" s="54"/>
      <c r="BW387" s="54"/>
      <c r="BX387" s="54"/>
      <c r="BY387" s="54"/>
    </row>
    <row r="388" spans="1:77" s="61" customFormat="1" ht="12.75" x14ac:dyDescent="0.2">
      <c r="A388" s="54"/>
      <c r="B388" s="55" t="s">
        <v>68</v>
      </c>
      <c r="C388" s="56" t="s">
        <v>68</v>
      </c>
      <c r="D388" s="54" t="s">
        <v>68</v>
      </c>
      <c r="E388" s="54" t="s">
        <v>68</v>
      </c>
      <c r="F388" s="57" t="s">
        <v>68</v>
      </c>
      <c r="G388" s="58" t="s">
        <v>68</v>
      </c>
      <c r="H388" s="57" t="s">
        <v>68</v>
      </c>
      <c r="I388" s="57" t="s">
        <v>68</v>
      </c>
      <c r="J388" s="57" t="s">
        <v>68</v>
      </c>
      <c r="K388" s="57" t="s">
        <v>68</v>
      </c>
      <c r="L388" s="57" t="s">
        <v>68</v>
      </c>
      <c r="M388" s="59" t="s">
        <v>68</v>
      </c>
      <c r="N388" s="60" t="s">
        <v>68</v>
      </c>
      <c r="O388" s="42" t="s">
        <v>68</v>
      </c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4"/>
      <c r="BQ388" s="54"/>
      <c r="BR388" s="54"/>
      <c r="BS388" s="54"/>
      <c r="BT388" s="54"/>
      <c r="BU388" s="54"/>
      <c r="BV388" s="54"/>
      <c r="BW388" s="54"/>
      <c r="BX388" s="54"/>
      <c r="BY388" s="54"/>
    </row>
    <row r="389" spans="1:77" s="61" customFormat="1" ht="12.75" x14ac:dyDescent="0.2">
      <c r="A389" s="54"/>
      <c r="B389" s="55" t="s">
        <v>68</v>
      </c>
      <c r="C389" s="56" t="s">
        <v>68</v>
      </c>
      <c r="D389" s="54" t="s">
        <v>68</v>
      </c>
      <c r="E389" s="54" t="s">
        <v>68</v>
      </c>
      <c r="F389" s="57" t="s">
        <v>68</v>
      </c>
      <c r="G389" s="58" t="s">
        <v>68</v>
      </c>
      <c r="H389" s="57" t="s">
        <v>68</v>
      </c>
      <c r="I389" s="57" t="s">
        <v>68</v>
      </c>
      <c r="J389" s="57" t="s">
        <v>68</v>
      </c>
      <c r="K389" s="57" t="s">
        <v>68</v>
      </c>
      <c r="L389" s="57" t="s">
        <v>68</v>
      </c>
      <c r="M389" s="59" t="s">
        <v>68</v>
      </c>
      <c r="N389" s="60" t="s">
        <v>68</v>
      </c>
      <c r="O389" s="42" t="s">
        <v>68</v>
      </c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4"/>
      <c r="BQ389" s="54"/>
      <c r="BR389" s="54"/>
      <c r="BS389" s="54"/>
      <c r="BT389" s="54"/>
      <c r="BU389" s="54"/>
      <c r="BV389" s="54"/>
      <c r="BW389" s="54"/>
      <c r="BX389" s="54"/>
      <c r="BY389" s="54"/>
    </row>
    <row r="390" spans="1:77" s="61" customFormat="1" ht="12.75" x14ac:dyDescent="0.2">
      <c r="A390" s="54"/>
      <c r="B390" s="55" t="s">
        <v>68</v>
      </c>
      <c r="C390" s="56" t="s">
        <v>68</v>
      </c>
      <c r="D390" s="54" t="s">
        <v>68</v>
      </c>
      <c r="E390" s="54" t="s">
        <v>68</v>
      </c>
      <c r="F390" s="57" t="s">
        <v>68</v>
      </c>
      <c r="G390" s="58" t="s">
        <v>68</v>
      </c>
      <c r="H390" s="57" t="s">
        <v>68</v>
      </c>
      <c r="I390" s="57" t="s">
        <v>68</v>
      </c>
      <c r="J390" s="57" t="s">
        <v>68</v>
      </c>
      <c r="K390" s="57" t="s">
        <v>68</v>
      </c>
      <c r="L390" s="57" t="s">
        <v>68</v>
      </c>
      <c r="M390" s="59" t="s">
        <v>68</v>
      </c>
      <c r="N390" s="60" t="s">
        <v>68</v>
      </c>
      <c r="O390" s="42" t="s">
        <v>68</v>
      </c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4"/>
      <c r="BQ390" s="54"/>
      <c r="BR390" s="54"/>
      <c r="BS390" s="54"/>
      <c r="BT390" s="54"/>
      <c r="BU390" s="54"/>
      <c r="BV390" s="54"/>
      <c r="BW390" s="54"/>
      <c r="BX390" s="54"/>
      <c r="BY390" s="54"/>
    </row>
    <row r="391" spans="1:77" s="61" customFormat="1" ht="12.75" x14ac:dyDescent="0.2">
      <c r="A391" s="54"/>
      <c r="B391" s="55" t="s">
        <v>68</v>
      </c>
      <c r="C391" s="56" t="s">
        <v>68</v>
      </c>
      <c r="D391" s="54" t="s">
        <v>68</v>
      </c>
      <c r="E391" s="54" t="s">
        <v>68</v>
      </c>
      <c r="F391" s="57" t="s">
        <v>68</v>
      </c>
      <c r="G391" s="58" t="s">
        <v>68</v>
      </c>
      <c r="H391" s="57" t="s">
        <v>68</v>
      </c>
      <c r="I391" s="57" t="s">
        <v>68</v>
      </c>
      <c r="J391" s="57" t="s">
        <v>68</v>
      </c>
      <c r="K391" s="57" t="s">
        <v>68</v>
      </c>
      <c r="L391" s="57" t="s">
        <v>68</v>
      </c>
      <c r="M391" s="59" t="s">
        <v>68</v>
      </c>
      <c r="N391" s="60" t="s">
        <v>68</v>
      </c>
      <c r="O391" s="42" t="s">
        <v>68</v>
      </c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4"/>
      <c r="BQ391" s="54"/>
      <c r="BR391" s="54"/>
      <c r="BS391" s="54"/>
      <c r="BT391" s="54"/>
      <c r="BU391" s="54"/>
      <c r="BV391" s="54"/>
      <c r="BW391" s="54"/>
      <c r="BX391" s="54"/>
      <c r="BY391" s="54"/>
    </row>
    <row r="392" spans="1:77" s="61" customFormat="1" ht="12.75" x14ac:dyDescent="0.2">
      <c r="A392" s="54"/>
      <c r="B392" s="55" t="s">
        <v>68</v>
      </c>
      <c r="C392" s="56" t="s">
        <v>68</v>
      </c>
      <c r="D392" s="54" t="s">
        <v>68</v>
      </c>
      <c r="E392" s="54" t="s">
        <v>68</v>
      </c>
      <c r="F392" s="57" t="s">
        <v>68</v>
      </c>
      <c r="G392" s="58" t="s">
        <v>68</v>
      </c>
      <c r="H392" s="57" t="s">
        <v>68</v>
      </c>
      <c r="I392" s="57" t="s">
        <v>68</v>
      </c>
      <c r="J392" s="57" t="s">
        <v>68</v>
      </c>
      <c r="K392" s="57" t="s">
        <v>68</v>
      </c>
      <c r="L392" s="57" t="s">
        <v>68</v>
      </c>
      <c r="M392" s="59" t="s">
        <v>68</v>
      </c>
      <c r="N392" s="60" t="s">
        <v>68</v>
      </c>
      <c r="O392" s="42" t="s">
        <v>68</v>
      </c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4"/>
      <c r="BQ392" s="54"/>
      <c r="BR392" s="54"/>
      <c r="BS392" s="54"/>
      <c r="BT392" s="54"/>
      <c r="BU392" s="54"/>
      <c r="BV392" s="54"/>
      <c r="BW392" s="54"/>
      <c r="BX392" s="54"/>
      <c r="BY392" s="54"/>
    </row>
    <row r="393" spans="1:77" s="61" customFormat="1" ht="12.75" x14ac:dyDescent="0.2">
      <c r="A393" s="54"/>
      <c r="B393" s="55" t="s">
        <v>68</v>
      </c>
      <c r="C393" s="56" t="s">
        <v>68</v>
      </c>
      <c r="D393" s="54" t="s">
        <v>68</v>
      </c>
      <c r="E393" s="54" t="s">
        <v>68</v>
      </c>
      <c r="F393" s="57" t="s">
        <v>68</v>
      </c>
      <c r="G393" s="58" t="s">
        <v>68</v>
      </c>
      <c r="H393" s="57" t="s">
        <v>68</v>
      </c>
      <c r="I393" s="57" t="s">
        <v>68</v>
      </c>
      <c r="J393" s="57" t="s">
        <v>68</v>
      </c>
      <c r="K393" s="57" t="s">
        <v>68</v>
      </c>
      <c r="L393" s="57" t="s">
        <v>68</v>
      </c>
      <c r="M393" s="59" t="s">
        <v>68</v>
      </c>
      <c r="N393" s="60" t="s">
        <v>68</v>
      </c>
      <c r="O393" s="42" t="s">
        <v>68</v>
      </c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4"/>
      <c r="BQ393" s="54"/>
      <c r="BR393" s="54"/>
      <c r="BS393" s="54"/>
      <c r="BT393" s="54"/>
      <c r="BU393" s="54"/>
      <c r="BV393" s="54"/>
      <c r="BW393" s="54"/>
      <c r="BX393" s="54"/>
      <c r="BY393" s="54"/>
    </row>
    <row r="394" spans="1:77" s="61" customFormat="1" ht="12.75" x14ac:dyDescent="0.2">
      <c r="A394" s="54"/>
      <c r="B394" s="55" t="s">
        <v>68</v>
      </c>
      <c r="C394" s="56" t="s">
        <v>68</v>
      </c>
      <c r="D394" s="54" t="s">
        <v>68</v>
      </c>
      <c r="E394" s="54" t="s">
        <v>68</v>
      </c>
      <c r="F394" s="57" t="s">
        <v>68</v>
      </c>
      <c r="G394" s="58" t="s">
        <v>68</v>
      </c>
      <c r="H394" s="57" t="s">
        <v>68</v>
      </c>
      <c r="I394" s="57" t="s">
        <v>68</v>
      </c>
      <c r="J394" s="57" t="s">
        <v>68</v>
      </c>
      <c r="K394" s="57" t="s">
        <v>68</v>
      </c>
      <c r="L394" s="57" t="s">
        <v>68</v>
      </c>
      <c r="M394" s="59" t="s">
        <v>68</v>
      </c>
      <c r="N394" s="60" t="s">
        <v>68</v>
      </c>
      <c r="O394" s="42" t="s">
        <v>68</v>
      </c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4"/>
      <c r="BQ394" s="54"/>
      <c r="BR394" s="54"/>
      <c r="BS394" s="54"/>
      <c r="BT394" s="54"/>
      <c r="BU394" s="54"/>
      <c r="BV394" s="54"/>
      <c r="BW394" s="54"/>
      <c r="BX394" s="54"/>
      <c r="BY394" s="54"/>
    </row>
    <row r="395" spans="1:77" s="61" customFormat="1" ht="12.75" x14ac:dyDescent="0.2">
      <c r="A395" s="54"/>
      <c r="B395" s="55" t="s">
        <v>68</v>
      </c>
      <c r="C395" s="56" t="s">
        <v>68</v>
      </c>
      <c r="D395" s="54" t="s">
        <v>68</v>
      </c>
      <c r="E395" s="54" t="s">
        <v>68</v>
      </c>
      <c r="F395" s="57" t="s">
        <v>68</v>
      </c>
      <c r="G395" s="58" t="s">
        <v>68</v>
      </c>
      <c r="H395" s="57" t="s">
        <v>68</v>
      </c>
      <c r="I395" s="57" t="s">
        <v>68</v>
      </c>
      <c r="J395" s="57" t="s">
        <v>68</v>
      </c>
      <c r="K395" s="57" t="s">
        <v>68</v>
      </c>
      <c r="L395" s="57" t="s">
        <v>68</v>
      </c>
      <c r="M395" s="59" t="s">
        <v>68</v>
      </c>
      <c r="N395" s="60" t="s">
        <v>68</v>
      </c>
      <c r="O395" s="42" t="s">
        <v>68</v>
      </c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4"/>
      <c r="BQ395" s="54"/>
      <c r="BR395" s="54"/>
      <c r="BS395" s="54"/>
      <c r="BT395" s="54"/>
      <c r="BU395" s="54"/>
      <c r="BV395" s="54"/>
      <c r="BW395" s="54"/>
      <c r="BX395" s="54"/>
      <c r="BY395" s="54"/>
    </row>
    <row r="396" spans="1:77" s="61" customFormat="1" ht="12.75" x14ac:dyDescent="0.2">
      <c r="A396" s="54"/>
      <c r="B396" s="55" t="s">
        <v>68</v>
      </c>
      <c r="C396" s="56" t="s">
        <v>68</v>
      </c>
      <c r="D396" s="54" t="s">
        <v>68</v>
      </c>
      <c r="E396" s="54" t="s">
        <v>68</v>
      </c>
      <c r="F396" s="57" t="s">
        <v>68</v>
      </c>
      <c r="G396" s="58" t="s">
        <v>68</v>
      </c>
      <c r="H396" s="57" t="s">
        <v>68</v>
      </c>
      <c r="I396" s="57" t="s">
        <v>68</v>
      </c>
      <c r="J396" s="57" t="s">
        <v>68</v>
      </c>
      <c r="K396" s="57" t="s">
        <v>68</v>
      </c>
      <c r="L396" s="57" t="s">
        <v>68</v>
      </c>
      <c r="M396" s="59" t="s">
        <v>68</v>
      </c>
      <c r="N396" s="60" t="s">
        <v>68</v>
      </c>
      <c r="O396" s="42" t="s">
        <v>68</v>
      </c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4"/>
      <c r="BQ396" s="54"/>
      <c r="BR396" s="54"/>
      <c r="BS396" s="54"/>
      <c r="BT396" s="54"/>
      <c r="BU396" s="54"/>
      <c r="BV396" s="54"/>
      <c r="BW396" s="54"/>
      <c r="BX396" s="54"/>
      <c r="BY396" s="54"/>
    </row>
    <row r="397" spans="1:77" s="61" customFormat="1" ht="12.75" x14ac:dyDescent="0.2">
      <c r="A397" s="54"/>
      <c r="B397" s="55" t="s">
        <v>68</v>
      </c>
      <c r="C397" s="56" t="s">
        <v>68</v>
      </c>
      <c r="D397" s="54" t="s">
        <v>68</v>
      </c>
      <c r="E397" s="54" t="s">
        <v>68</v>
      </c>
      <c r="F397" s="57" t="s">
        <v>68</v>
      </c>
      <c r="G397" s="58" t="s">
        <v>68</v>
      </c>
      <c r="H397" s="57" t="s">
        <v>68</v>
      </c>
      <c r="I397" s="57" t="s">
        <v>68</v>
      </c>
      <c r="J397" s="57" t="s">
        <v>68</v>
      </c>
      <c r="K397" s="57" t="s">
        <v>68</v>
      </c>
      <c r="L397" s="57" t="s">
        <v>68</v>
      </c>
      <c r="M397" s="59" t="s">
        <v>68</v>
      </c>
      <c r="N397" s="60" t="s">
        <v>68</v>
      </c>
      <c r="O397" s="42" t="s">
        <v>68</v>
      </c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4"/>
      <c r="BQ397" s="54"/>
      <c r="BR397" s="54"/>
      <c r="BS397" s="54"/>
      <c r="BT397" s="54"/>
      <c r="BU397" s="54"/>
      <c r="BV397" s="54"/>
      <c r="BW397" s="54"/>
      <c r="BX397" s="54"/>
      <c r="BY397" s="54"/>
    </row>
    <row r="398" spans="1:77" s="61" customFormat="1" ht="12.75" x14ac:dyDescent="0.2">
      <c r="A398" s="54"/>
      <c r="B398" s="55" t="s">
        <v>68</v>
      </c>
      <c r="C398" s="56" t="s">
        <v>68</v>
      </c>
      <c r="D398" s="54" t="s">
        <v>68</v>
      </c>
      <c r="E398" s="54" t="s">
        <v>68</v>
      </c>
      <c r="F398" s="57" t="s">
        <v>68</v>
      </c>
      <c r="G398" s="58" t="s">
        <v>68</v>
      </c>
      <c r="H398" s="57" t="s">
        <v>68</v>
      </c>
      <c r="I398" s="57" t="s">
        <v>68</v>
      </c>
      <c r="J398" s="57" t="s">
        <v>68</v>
      </c>
      <c r="K398" s="57" t="s">
        <v>68</v>
      </c>
      <c r="L398" s="57" t="s">
        <v>68</v>
      </c>
      <c r="M398" s="59" t="s">
        <v>68</v>
      </c>
      <c r="N398" s="60" t="s">
        <v>68</v>
      </c>
      <c r="O398" s="42" t="s">
        <v>68</v>
      </c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4"/>
      <c r="BQ398" s="54"/>
      <c r="BR398" s="54"/>
      <c r="BS398" s="54"/>
      <c r="BT398" s="54"/>
      <c r="BU398" s="54"/>
      <c r="BV398" s="54"/>
      <c r="BW398" s="54"/>
      <c r="BX398" s="54"/>
      <c r="BY398" s="54"/>
    </row>
    <row r="399" spans="1:77" s="61" customFormat="1" ht="12.75" x14ac:dyDescent="0.2">
      <c r="A399" s="54"/>
      <c r="B399" s="55" t="s">
        <v>68</v>
      </c>
      <c r="C399" s="56" t="s">
        <v>68</v>
      </c>
      <c r="D399" s="54" t="s">
        <v>68</v>
      </c>
      <c r="E399" s="54" t="s">
        <v>68</v>
      </c>
      <c r="F399" s="57" t="s">
        <v>68</v>
      </c>
      <c r="G399" s="58" t="s">
        <v>68</v>
      </c>
      <c r="H399" s="57" t="s">
        <v>68</v>
      </c>
      <c r="I399" s="57" t="s">
        <v>68</v>
      </c>
      <c r="J399" s="57" t="s">
        <v>68</v>
      </c>
      <c r="K399" s="57" t="s">
        <v>68</v>
      </c>
      <c r="L399" s="57" t="s">
        <v>68</v>
      </c>
      <c r="M399" s="59" t="s">
        <v>68</v>
      </c>
      <c r="N399" s="60" t="s">
        <v>68</v>
      </c>
      <c r="O399" s="42" t="s">
        <v>68</v>
      </c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4"/>
      <c r="BQ399" s="54"/>
      <c r="BR399" s="54"/>
      <c r="BS399" s="54"/>
      <c r="BT399" s="54"/>
      <c r="BU399" s="54"/>
      <c r="BV399" s="54"/>
      <c r="BW399" s="54"/>
      <c r="BX399" s="54"/>
      <c r="BY399" s="54"/>
    </row>
    <row r="400" spans="1:77" s="61" customFormat="1" ht="12.75" x14ac:dyDescent="0.2">
      <c r="A400" s="54"/>
      <c r="B400" s="55" t="s">
        <v>68</v>
      </c>
      <c r="C400" s="56" t="s">
        <v>68</v>
      </c>
      <c r="D400" s="54" t="s">
        <v>68</v>
      </c>
      <c r="E400" s="54" t="s">
        <v>68</v>
      </c>
      <c r="F400" s="57" t="s">
        <v>68</v>
      </c>
      <c r="G400" s="58" t="s">
        <v>68</v>
      </c>
      <c r="H400" s="57" t="s">
        <v>68</v>
      </c>
      <c r="I400" s="57" t="s">
        <v>68</v>
      </c>
      <c r="J400" s="57" t="s">
        <v>68</v>
      </c>
      <c r="K400" s="57" t="s">
        <v>68</v>
      </c>
      <c r="L400" s="57" t="s">
        <v>68</v>
      </c>
      <c r="M400" s="59" t="s">
        <v>68</v>
      </c>
      <c r="N400" s="60" t="s">
        <v>68</v>
      </c>
      <c r="O400" s="42" t="s">
        <v>68</v>
      </c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4"/>
      <c r="BQ400" s="54"/>
      <c r="BR400" s="54"/>
      <c r="BS400" s="54"/>
      <c r="BT400" s="54"/>
      <c r="BU400" s="54"/>
      <c r="BV400" s="54"/>
      <c r="BW400" s="54"/>
      <c r="BX400" s="54"/>
      <c r="BY400" s="54"/>
    </row>
    <row r="401" spans="1:77" s="61" customFormat="1" ht="12.75" x14ac:dyDescent="0.2">
      <c r="A401" s="54"/>
      <c r="B401" s="55" t="s">
        <v>68</v>
      </c>
      <c r="C401" s="56" t="s">
        <v>68</v>
      </c>
      <c r="D401" s="54" t="s">
        <v>68</v>
      </c>
      <c r="E401" s="54" t="s">
        <v>68</v>
      </c>
      <c r="F401" s="57" t="s">
        <v>68</v>
      </c>
      <c r="G401" s="58" t="s">
        <v>68</v>
      </c>
      <c r="H401" s="57" t="s">
        <v>68</v>
      </c>
      <c r="I401" s="57" t="s">
        <v>68</v>
      </c>
      <c r="J401" s="57" t="s">
        <v>68</v>
      </c>
      <c r="K401" s="57" t="s">
        <v>68</v>
      </c>
      <c r="L401" s="57" t="s">
        <v>68</v>
      </c>
      <c r="M401" s="59" t="s">
        <v>68</v>
      </c>
      <c r="N401" s="60" t="s">
        <v>68</v>
      </c>
      <c r="O401" s="42" t="s">
        <v>68</v>
      </c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4"/>
      <c r="BQ401" s="54"/>
      <c r="BR401" s="54"/>
      <c r="BS401" s="54"/>
      <c r="BT401" s="54"/>
      <c r="BU401" s="54"/>
      <c r="BV401" s="54"/>
      <c r="BW401" s="54"/>
      <c r="BX401" s="54"/>
      <c r="BY401" s="54"/>
    </row>
    <row r="402" spans="1:77" s="61" customFormat="1" ht="12.75" x14ac:dyDescent="0.2">
      <c r="A402" s="54"/>
      <c r="B402" s="55" t="s">
        <v>68</v>
      </c>
      <c r="C402" s="56" t="s">
        <v>68</v>
      </c>
      <c r="D402" s="54" t="s">
        <v>68</v>
      </c>
      <c r="E402" s="54" t="s">
        <v>68</v>
      </c>
      <c r="F402" s="57" t="s">
        <v>68</v>
      </c>
      <c r="G402" s="58" t="s">
        <v>68</v>
      </c>
      <c r="H402" s="57" t="s">
        <v>68</v>
      </c>
      <c r="I402" s="57" t="s">
        <v>68</v>
      </c>
      <c r="J402" s="57" t="s">
        <v>68</v>
      </c>
      <c r="K402" s="57" t="s">
        <v>68</v>
      </c>
      <c r="L402" s="57" t="s">
        <v>68</v>
      </c>
      <c r="M402" s="59" t="s">
        <v>68</v>
      </c>
      <c r="N402" s="60" t="s">
        <v>68</v>
      </c>
      <c r="O402" s="42" t="s">
        <v>68</v>
      </c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4"/>
      <c r="BQ402" s="54"/>
      <c r="BR402" s="54"/>
      <c r="BS402" s="54"/>
      <c r="BT402" s="54"/>
      <c r="BU402" s="54"/>
      <c r="BV402" s="54"/>
      <c r="BW402" s="54"/>
      <c r="BX402" s="54"/>
      <c r="BY402" s="54"/>
    </row>
    <row r="403" spans="1:77" s="61" customFormat="1" ht="12.75" x14ac:dyDescent="0.2">
      <c r="A403" s="54"/>
      <c r="B403" s="55" t="s">
        <v>68</v>
      </c>
      <c r="C403" s="56" t="s">
        <v>68</v>
      </c>
      <c r="D403" s="54" t="s">
        <v>68</v>
      </c>
      <c r="E403" s="54" t="s">
        <v>68</v>
      </c>
      <c r="F403" s="57" t="s">
        <v>68</v>
      </c>
      <c r="G403" s="58" t="s">
        <v>68</v>
      </c>
      <c r="H403" s="57" t="s">
        <v>68</v>
      </c>
      <c r="I403" s="57" t="s">
        <v>68</v>
      </c>
      <c r="J403" s="57" t="s">
        <v>68</v>
      </c>
      <c r="K403" s="57" t="s">
        <v>68</v>
      </c>
      <c r="L403" s="57" t="s">
        <v>68</v>
      </c>
      <c r="M403" s="59" t="s">
        <v>68</v>
      </c>
      <c r="N403" s="60" t="s">
        <v>68</v>
      </c>
      <c r="O403" s="42" t="s">
        <v>68</v>
      </c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4"/>
      <c r="BQ403" s="54"/>
      <c r="BR403" s="54"/>
      <c r="BS403" s="54"/>
      <c r="BT403" s="54"/>
      <c r="BU403" s="54"/>
      <c r="BV403" s="54"/>
      <c r="BW403" s="54"/>
      <c r="BX403" s="54"/>
      <c r="BY403" s="54"/>
    </row>
    <row r="404" spans="1:77" s="61" customFormat="1" ht="12.75" x14ac:dyDescent="0.2">
      <c r="A404" s="54"/>
      <c r="B404" s="55" t="s">
        <v>68</v>
      </c>
      <c r="C404" s="56" t="s">
        <v>68</v>
      </c>
      <c r="D404" s="54" t="s">
        <v>68</v>
      </c>
      <c r="E404" s="54" t="s">
        <v>68</v>
      </c>
      <c r="F404" s="57" t="s">
        <v>68</v>
      </c>
      <c r="G404" s="58" t="s">
        <v>68</v>
      </c>
      <c r="H404" s="57" t="s">
        <v>68</v>
      </c>
      <c r="I404" s="57" t="s">
        <v>68</v>
      </c>
      <c r="J404" s="57" t="s">
        <v>68</v>
      </c>
      <c r="K404" s="57" t="s">
        <v>68</v>
      </c>
      <c r="L404" s="57" t="s">
        <v>68</v>
      </c>
      <c r="M404" s="59" t="s">
        <v>68</v>
      </c>
      <c r="N404" s="60" t="s">
        <v>68</v>
      </c>
      <c r="O404" s="42" t="s">
        <v>68</v>
      </c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4"/>
      <c r="BQ404" s="54"/>
      <c r="BR404" s="54"/>
      <c r="BS404" s="54"/>
      <c r="BT404" s="54"/>
      <c r="BU404" s="54"/>
      <c r="BV404" s="54"/>
      <c r="BW404" s="54"/>
      <c r="BX404" s="54"/>
      <c r="BY404" s="54"/>
    </row>
    <row r="405" spans="1:77" s="61" customFormat="1" ht="12.75" x14ac:dyDescent="0.2">
      <c r="A405" s="54"/>
      <c r="B405" s="55" t="s">
        <v>68</v>
      </c>
      <c r="C405" s="56" t="s">
        <v>68</v>
      </c>
      <c r="D405" s="54" t="s">
        <v>68</v>
      </c>
      <c r="E405" s="54" t="s">
        <v>68</v>
      </c>
      <c r="F405" s="57" t="s">
        <v>68</v>
      </c>
      <c r="G405" s="58" t="s">
        <v>68</v>
      </c>
      <c r="H405" s="57" t="s">
        <v>68</v>
      </c>
      <c r="I405" s="57" t="s">
        <v>68</v>
      </c>
      <c r="J405" s="57" t="s">
        <v>68</v>
      </c>
      <c r="K405" s="57" t="s">
        <v>68</v>
      </c>
      <c r="L405" s="57" t="s">
        <v>68</v>
      </c>
      <c r="M405" s="59" t="s">
        <v>68</v>
      </c>
      <c r="N405" s="60" t="s">
        <v>68</v>
      </c>
      <c r="O405" s="42" t="s">
        <v>68</v>
      </c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4"/>
      <c r="BQ405" s="54"/>
      <c r="BR405" s="54"/>
      <c r="BS405" s="54"/>
      <c r="BT405" s="54"/>
      <c r="BU405" s="54"/>
      <c r="BV405" s="54"/>
      <c r="BW405" s="54"/>
      <c r="BX405" s="54"/>
      <c r="BY405" s="54"/>
    </row>
    <row r="406" spans="1:77" s="61" customFormat="1" ht="12.75" x14ac:dyDescent="0.2">
      <c r="A406" s="54"/>
      <c r="B406" s="55" t="s">
        <v>68</v>
      </c>
      <c r="C406" s="56" t="s">
        <v>68</v>
      </c>
      <c r="D406" s="54" t="s">
        <v>68</v>
      </c>
      <c r="E406" s="54" t="s">
        <v>68</v>
      </c>
      <c r="F406" s="57" t="s">
        <v>68</v>
      </c>
      <c r="G406" s="58" t="s">
        <v>68</v>
      </c>
      <c r="H406" s="57" t="s">
        <v>68</v>
      </c>
      <c r="I406" s="57" t="s">
        <v>68</v>
      </c>
      <c r="J406" s="57" t="s">
        <v>68</v>
      </c>
      <c r="K406" s="57" t="s">
        <v>68</v>
      </c>
      <c r="L406" s="57" t="s">
        <v>68</v>
      </c>
      <c r="M406" s="59" t="s">
        <v>68</v>
      </c>
      <c r="N406" s="60" t="s">
        <v>68</v>
      </c>
      <c r="O406" s="42" t="s">
        <v>68</v>
      </c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4"/>
      <c r="BQ406" s="54"/>
      <c r="BR406" s="54"/>
      <c r="BS406" s="54"/>
      <c r="BT406" s="54"/>
      <c r="BU406" s="54"/>
      <c r="BV406" s="54"/>
      <c r="BW406" s="54"/>
      <c r="BX406" s="54"/>
      <c r="BY406" s="54"/>
    </row>
    <row r="407" spans="1:77" s="61" customFormat="1" ht="12.75" x14ac:dyDescent="0.2">
      <c r="A407" s="54"/>
      <c r="B407" s="55" t="s">
        <v>68</v>
      </c>
      <c r="C407" s="56" t="s">
        <v>68</v>
      </c>
      <c r="D407" s="54" t="s">
        <v>68</v>
      </c>
      <c r="E407" s="54" t="s">
        <v>68</v>
      </c>
      <c r="F407" s="57" t="s">
        <v>68</v>
      </c>
      <c r="G407" s="58" t="s">
        <v>68</v>
      </c>
      <c r="H407" s="57" t="s">
        <v>68</v>
      </c>
      <c r="I407" s="57" t="s">
        <v>68</v>
      </c>
      <c r="J407" s="57" t="s">
        <v>68</v>
      </c>
      <c r="K407" s="57" t="s">
        <v>68</v>
      </c>
      <c r="L407" s="57" t="s">
        <v>68</v>
      </c>
      <c r="M407" s="59" t="s">
        <v>68</v>
      </c>
      <c r="N407" s="60" t="s">
        <v>68</v>
      </c>
      <c r="O407" s="42" t="s">
        <v>68</v>
      </c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54"/>
      <c r="AF407" s="54"/>
      <c r="AG407" s="54"/>
      <c r="AH407" s="54"/>
      <c r="AI407" s="54"/>
      <c r="AJ407" s="54"/>
      <c r="AK407" s="54"/>
      <c r="AL407" s="54"/>
      <c r="AM407" s="54"/>
      <c r="AN407" s="54"/>
      <c r="AO407" s="54"/>
      <c r="AP407" s="54"/>
      <c r="AQ407" s="54"/>
      <c r="AR407" s="54"/>
      <c r="AS407" s="54"/>
      <c r="AT407" s="54"/>
      <c r="AU407" s="54"/>
      <c r="AV407" s="54"/>
      <c r="AW407" s="54"/>
      <c r="AX407" s="54"/>
      <c r="AY407" s="54"/>
      <c r="AZ407" s="54"/>
      <c r="BA407" s="54"/>
      <c r="BB407" s="54"/>
      <c r="BC407" s="54"/>
      <c r="BD407" s="54"/>
      <c r="BE407" s="54"/>
      <c r="BF407" s="54"/>
      <c r="BG407" s="54"/>
      <c r="BH407" s="54"/>
      <c r="BI407" s="54"/>
      <c r="BJ407" s="54"/>
      <c r="BK407" s="54"/>
      <c r="BL407" s="54"/>
      <c r="BM407" s="54"/>
      <c r="BN407" s="54"/>
      <c r="BO407" s="54"/>
      <c r="BP407" s="54"/>
      <c r="BQ407" s="54"/>
      <c r="BR407" s="54"/>
      <c r="BS407" s="54"/>
      <c r="BT407" s="54"/>
      <c r="BU407" s="54"/>
      <c r="BV407" s="54"/>
      <c r="BW407" s="54"/>
      <c r="BX407" s="54"/>
      <c r="BY407" s="54"/>
    </row>
    <row r="408" spans="1:77" s="61" customFormat="1" ht="12.75" x14ac:dyDescent="0.2">
      <c r="A408" s="54"/>
      <c r="B408" s="55" t="s">
        <v>68</v>
      </c>
      <c r="C408" s="56" t="s">
        <v>68</v>
      </c>
      <c r="D408" s="54" t="s">
        <v>68</v>
      </c>
      <c r="E408" s="54" t="s">
        <v>68</v>
      </c>
      <c r="F408" s="57" t="s">
        <v>68</v>
      </c>
      <c r="G408" s="58" t="s">
        <v>68</v>
      </c>
      <c r="H408" s="57" t="s">
        <v>68</v>
      </c>
      <c r="I408" s="57" t="s">
        <v>68</v>
      </c>
      <c r="J408" s="57" t="s">
        <v>68</v>
      </c>
      <c r="K408" s="57" t="s">
        <v>68</v>
      </c>
      <c r="L408" s="57" t="s">
        <v>68</v>
      </c>
      <c r="M408" s="59" t="s">
        <v>68</v>
      </c>
      <c r="N408" s="60" t="s">
        <v>68</v>
      </c>
      <c r="O408" s="42" t="s">
        <v>68</v>
      </c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4"/>
      <c r="BQ408" s="54"/>
      <c r="BR408" s="54"/>
      <c r="BS408" s="54"/>
      <c r="BT408" s="54"/>
      <c r="BU408" s="54"/>
      <c r="BV408" s="54"/>
      <c r="BW408" s="54"/>
      <c r="BX408" s="54"/>
      <c r="BY408" s="54"/>
    </row>
    <row r="409" spans="1:77" s="61" customFormat="1" ht="12.75" x14ac:dyDescent="0.2">
      <c r="A409" s="54"/>
      <c r="B409" s="55" t="s">
        <v>68</v>
      </c>
      <c r="C409" s="56" t="s">
        <v>68</v>
      </c>
      <c r="D409" s="54" t="s">
        <v>68</v>
      </c>
      <c r="E409" s="54" t="s">
        <v>68</v>
      </c>
      <c r="F409" s="57" t="s">
        <v>68</v>
      </c>
      <c r="G409" s="58" t="s">
        <v>68</v>
      </c>
      <c r="H409" s="57" t="s">
        <v>68</v>
      </c>
      <c r="I409" s="57" t="s">
        <v>68</v>
      </c>
      <c r="J409" s="57" t="s">
        <v>68</v>
      </c>
      <c r="K409" s="57" t="s">
        <v>68</v>
      </c>
      <c r="L409" s="57" t="s">
        <v>68</v>
      </c>
      <c r="M409" s="59" t="s">
        <v>68</v>
      </c>
      <c r="N409" s="60" t="s">
        <v>68</v>
      </c>
      <c r="O409" s="42" t="s">
        <v>68</v>
      </c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4"/>
      <c r="BQ409" s="54"/>
      <c r="BR409" s="54"/>
      <c r="BS409" s="54"/>
      <c r="BT409" s="54"/>
      <c r="BU409" s="54"/>
      <c r="BV409" s="54"/>
      <c r="BW409" s="54"/>
      <c r="BX409" s="54"/>
      <c r="BY409" s="54"/>
    </row>
    <row r="410" spans="1:77" s="61" customFormat="1" ht="12.75" x14ac:dyDescent="0.2">
      <c r="A410" s="54"/>
      <c r="B410" s="55" t="s">
        <v>68</v>
      </c>
      <c r="C410" s="56" t="s">
        <v>68</v>
      </c>
      <c r="D410" s="54" t="s">
        <v>68</v>
      </c>
      <c r="E410" s="54" t="s">
        <v>68</v>
      </c>
      <c r="F410" s="57" t="s">
        <v>68</v>
      </c>
      <c r="G410" s="58" t="s">
        <v>68</v>
      </c>
      <c r="H410" s="57" t="s">
        <v>68</v>
      </c>
      <c r="I410" s="57" t="s">
        <v>68</v>
      </c>
      <c r="J410" s="57" t="s">
        <v>68</v>
      </c>
      <c r="K410" s="57" t="s">
        <v>68</v>
      </c>
      <c r="L410" s="57" t="s">
        <v>68</v>
      </c>
      <c r="M410" s="59" t="s">
        <v>68</v>
      </c>
      <c r="N410" s="60" t="s">
        <v>68</v>
      </c>
      <c r="O410" s="42" t="s">
        <v>68</v>
      </c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4"/>
      <c r="BQ410" s="54"/>
      <c r="BR410" s="54"/>
      <c r="BS410" s="54"/>
      <c r="BT410" s="54"/>
      <c r="BU410" s="54"/>
      <c r="BV410" s="54"/>
      <c r="BW410" s="54"/>
      <c r="BX410" s="54"/>
      <c r="BY410" s="54"/>
    </row>
    <row r="411" spans="1:77" s="61" customFormat="1" ht="12.75" x14ac:dyDescent="0.2">
      <c r="A411" s="54"/>
      <c r="B411" s="55" t="s">
        <v>68</v>
      </c>
      <c r="C411" s="56" t="s">
        <v>68</v>
      </c>
      <c r="D411" s="54" t="s">
        <v>68</v>
      </c>
      <c r="E411" s="54" t="s">
        <v>68</v>
      </c>
      <c r="F411" s="57" t="s">
        <v>68</v>
      </c>
      <c r="G411" s="58" t="s">
        <v>68</v>
      </c>
      <c r="H411" s="57" t="s">
        <v>68</v>
      </c>
      <c r="I411" s="57" t="s">
        <v>68</v>
      </c>
      <c r="J411" s="57" t="s">
        <v>68</v>
      </c>
      <c r="K411" s="57" t="s">
        <v>68</v>
      </c>
      <c r="L411" s="57" t="s">
        <v>68</v>
      </c>
      <c r="M411" s="59" t="s">
        <v>68</v>
      </c>
      <c r="N411" s="60" t="s">
        <v>68</v>
      </c>
      <c r="O411" s="42" t="s">
        <v>68</v>
      </c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4"/>
      <c r="BQ411" s="54"/>
      <c r="BR411" s="54"/>
      <c r="BS411" s="54"/>
      <c r="BT411" s="54"/>
      <c r="BU411" s="54"/>
      <c r="BV411" s="54"/>
      <c r="BW411" s="54"/>
      <c r="BX411" s="54"/>
      <c r="BY411" s="54"/>
    </row>
    <row r="412" spans="1:77" s="61" customFormat="1" ht="12.75" x14ac:dyDescent="0.2">
      <c r="A412" s="54"/>
      <c r="B412" s="55" t="s">
        <v>68</v>
      </c>
      <c r="C412" s="56" t="s">
        <v>68</v>
      </c>
      <c r="D412" s="54" t="s">
        <v>68</v>
      </c>
      <c r="E412" s="54" t="s">
        <v>68</v>
      </c>
      <c r="F412" s="57" t="s">
        <v>68</v>
      </c>
      <c r="G412" s="58" t="s">
        <v>68</v>
      </c>
      <c r="H412" s="57" t="s">
        <v>68</v>
      </c>
      <c r="I412" s="57" t="s">
        <v>68</v>
      </c>
      <c r="J412" s="57" t="s">
        <v>68</v>
      </c>
      <c r="K412" s="57" t="s">
        <v>68</v>
      </c>
      <c r="L412" s="57" t="s">
        <v>68</v>
      </c>
      <c r="M412" s="59" t="s">
        <v>68</v>
      </c>
      <c r="N412" s="60" t="s">
        <v>68</v>
      </c>
      <c r="O412" s="42" t="s">
        <v>68</v>
      </c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4"/>
      <c r="BQ412" s="54"/>
      <c r="BR412" s="54"/>
      <c r="BS412" s="54"/>
      <c r="BT412" s="54"/>
      <c r="BU412" s="54"/>
      <c r="BV412" s="54"/>
      <c r="BW412" s="54"/>
      <c r="BX412" s="54"/>
      <c r="BY412" s="54"/>
    </row>
    <row r="413" spans="1:77" s="61" customFormat="1" ht="12.75" x14ac:dyDescent="0.2">
      <c r="A413" s="54"/>
      <c r="B413" s="55" t="s">
        <v>68</v>
      </c>
      <c r="C413" s="56" t="s">
        <v>68</v>
      </c>
      <c r="D413" s="54" t="s">
        <v>68</v>
      </c>
      <c r="E413" s="54" t="s">
        <v>68</v>
      </c>
      <c r="F413" s="57" t="s">
        <v>68</v>
      </c>
      <c r="G413" s="58" t="s">
        <v>68</v>
      </c>
      <c r="H413" s="57" t="s">
        <v>68</v>
      </c>
      <c r="I413" s="57" t="s">
        <v>68</v>
      </c>
      <c r="J413" s="57" t="s">
        <v>68</v>
      </c>
      <c r="K413" s="57" t="s">
        <v>68</v>
      </c>
      <c r="L413" s="57" t="s">
        <v>68</v>
      </c>
      <c r="M413" s="59" t="s">
        <v>68</v>
      </c>
      <c r="N413" s="60" t="s">
        <v>68</v>
      </c>
      <c r="O413" s="42" t="s">
        <v>68</v>
      </c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4"/>
      <c r="BQ413" s="54"/>
      <c r="BR413" s="54"/>
      <c r="BS413" s="54"/>
      <c r="BT413" s="54"/>
      <c r="BU413" s="54"/>
      <c r="BV413" s="54"/>
      <c r="BW413" s="54"/>
      <c r="BX413" s="54"/>
      <c r="BY413" s="54"/>
    </row>
    <row r="414" spans="1:77" s="61" customFormat="1" ht="12.75" x14ac:dyDescent="0.2">
      <c r="A414" s="54"/>
      <c r="B414" s="55" t="s">
        <v>68</v>
      </c>
      <c r="C414" s="56" t="s">
        <v>68</v>
      </c>
      <c r="D414" s="54" t="s">
        <v>68</v>
      </c>
      <c r="E414" s="54" t="s">
        <v>68</v>
      </c>
      <c r="F414" s="57" t="s">
        <v>68</v>
      </c>
      <c r="G414" s="58" t="s">
        <v>68</v>
      </c>
      <c r="H414" s="57" t="s">
        <v>68</v>
      </c>
      <c r="I414" s="57" t="s">
        <v>68</v>
      </c>
      <c r="J414" s="57" t="s">
        <v>68</v>
      </c>
      <c r="K414" s="57" t="s">
        <v>68</v>
      </c>
      <c r="L414" s="57" t="s">
        <v>68</v>
      </c>
      <c r="M414" s="59" t="s">
        <v>68</v>
      </c>
      <c r="N414" s="60" t="s">
        <v>68</v>
      </c>
      <c r="O414" s="42" t="s">
        <v>68</v>
      </c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4"/>
      <c r="BQ414" s="54"/>
      <c r="BR414" s="54"/>
      <c r="BS414" s="54"/>
      <c r="BT414" s="54"/>
      <c r="BU414" s="54"/>
      <c r="BV414" s="54"/>
      <c r="BW414" s="54"/>
      <c r="BX414" s="54"/>
      <c r="BY414" s="54"/>
    </row>
    <row r="415" spans="1:77" s="61" customFormat="1" ht="12.75" x14ac:dyDescent="0.2">
      <c r="A415" s="54"/>
      <c r="B415" s="55" t="s">
        <v>68</v>
      </c>
      <c r="C415" s="56" t="s">
        <v>68</v>
      </c>
      <c r="D415" s="54" t="s">
        <v>68</v>
      </c>
      <c r="E415" s="54" t="s">
        <v>68</v>
      </c>
      <c r="F415" s="57" t="s">
        <v>68</v>
      </c>
      <c r="G415" s="58" t="s">
        <v>68</v>
      </c>
      <c r="H415" s="57" t="s">
        <v>68</v>
      </c>
      <c r="I415" s="57" t="s">
        <v>68</v>
      </c>
      <c r="J415" s="57" t="s">
        <v>68</v>
      </c>
      <c r="K415" s="57" t="s">
        <v>68</v>
      </c>
      <c r="L415" s="57" t="s">
        <v>68</v>
      </c>
      <c r="M415" s="59" t="s">
        <v>68</v>
      </c>
      <c r="N415" s="60" t="s">
        <v>68</v>
      </c>
      <c r="O415" s="42" t="s">
        <v>68</v>
      </c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4"/>
      <c r="BQ415" s="54"/>
      <c r="BR415" s="54"/>
      <c r="BS415" s="54"/>
      <c r="BT415" s="54"/>
      <c r="BU415" s="54"/>
      <c r="BV415" s="54"/>
      <c r="BW415" s="54"/>
      <c r="BX415" s="54"/>
      <c r="BY415" s="54"/>
    </row>
    <row r="416" spans="1:77" s="61" customFormat="1" ht="12.75" x14ac:dyDescent="0.2">
      <c r="A416" s="54"/>
      <c r="B416" s="55" t="s">
        <v>68</v>
      </c>
      <c r="C416" s="56" t="s">
        <v>68</v>
      </c>
      <c r="D416" s="54" t="s">
        <v>68</v>
      </c>
      <c r="E416" s="54" t="s">
        <v>68</v>
      </c>
      <c r="F416" s="57" t="s">
        <v>68</v>
      </c>
      <c r="G416" s="58" t="s">
        <v>68</v>
      </c>
      <c r="H416" s="57" t="s">
        <v>68</v>
      </c>
      <c r="I416" s="57" t="s">
        <v>68</v>
      </c>
      <c r="J416" s="57" t="s">
        <v>68</v>
      </c>
      <c r="K416" s="57" t="s">
        <v>68</v>
      </c>
      <c r="L416" s="57" t="s">
        <v>68</v>
      </c>
      <c r="M416" s="59" t="s">
        <v>68</v>
      </c>
      <c r="N416" s="60" t="s">
        <v>68</v>
      </c>
      <c r="O416" s="42" t="s">
        <v>68</v>
      </c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4"/>
      <c r="BQ416" s="54"/>
      <c r="BR416" s="54"/>
      <c r="BS416" s="54"/>
      <c r="BT416" s="54"/>
      <c r="BU416" s="54"/>
      <c r="BV416" s="54"/>
      <c r="BW416" s="54"/>
      <c r="BX416" s="54"/>
      <c r="BY416" s="54"/>
    </row>
    <row r="417" spans="1:77" s="61" customFormat="1" ht="12.75" x14ac:dyDescent="0.2">
      <c r="A417" s="54"/>
      <c r="B417" s="55" t="s">
        <v>68</v>
      </c>
      <c r="C417" s="56" t="s">
        <v>68</v>
      </c>
      <c r="D417" s="54" t="s">
        <v>68</v>
      </c>
      <c r="E417" s="54" t="s">
        <v>68</v>
      </c>
      <c r="F417" s="57" t="s">
        <v>68</v>
      </c>
      <c r="G417" s="58" t="s">
        <v>68</v>
      </c>
      <c r="H417" s="57" t="s">
        <v>68</v>
      </c>
      <c r="I417" s="57" t="s">
        <v>68</v>
      </c>
      <c r="J417" s="57" t="s">
        <v>68</v>
      </c>
      <c r="K417" s="57" t="s">
        <v>68</v>
      </c>
      <c r="L417" s="57" t="s">
        <v>68</v>
      </c>
      <c r="M417" s="59" t="s">
        <v>68</v>
      </c>
      <c r="N417" s="60" t="s">
        <v>68</v>
      </c>
      <c r="O417" s="42" t="s">
        <v>68</v>
      </c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4"/>
      <c r="BQ417" s="54"/>
      <c r="BR417" s="54"/>
      <c r="BS417" s="54"/>
      <c r="BT417" s="54"/>
      <c r="BU417" s="54"/>
      <c r="BV417" s="54"/>
      <c r="BW417" s="54"/>
      <c r="BX417" s="54"/>
      <c r="BY417" s="54"/>
    </row>
    <row r="418" spans="1:77" s="61" customFormat="1" ht="12.75" x14ac:dyDescent="0.2">
      <c r="A418" s="54"/>
      <c r="B418" s="55" t="s">
        <v>68</v>
      </c>
      <c r="C418" s="56" t="s">
        <v>68</v>
      </c>
      <c r="D418" s="54" t="s">
        <v>68</v>
      </c>
      <c r="E418" s="54" t="s">
        <v>68</v>
      </c>
      <c r="F418" s="57" t="s">
        <v>68</v>
      </c>
      <c r="G418" s="58" t="s">
        <v>68</v>
      </c>
      <c r="H418" s="57" t="s">
        <v>68</v>
      </c>
      <c r="I418" s="57" t="s">
        <v>68</v>
      </c>
      <c r="J418" s="57" t="s">
        <v>68</v>
      </c>
      <c r="K418" s="57" t="s">
        <v>68</v>
      </c>
      <c r="L418" s="57" t="s">
        <v>68</v>
      </c>
      <c r="M418" s="59" t="s">
        <v>68</v>
      </c>
      <c r="N418" s="60" t="s">
        <v>68</v>
      </c>
      <c r="O418" s="42" t="s">
        <v>68</v>
      </c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4"/>
      <c r="BQ418" s="54"/>
      <c r="BR418" s="54"/>
      <c r="BS418" s="54"/>
      <c r="BT418" s="54"/>
      <c r="BU418" s="54"/>
      <c r="BV418" s="54"/>
      <c r="BW418" s="54"/>
      <c r="BX418" s="54"/>
      <c r="BY418" s="54"/>
    </row>
    <row r="419" spans="1:77" s="61" customFormat="1" ht="12.75" x14ac:dyDescent="0.2">
      <c r="A419" s="54"/>
      <c r="B419" s="55" t="s">
        <v>68</v>
      </c>
      <c r="C419" s="56" t="s">
        <v>68</v>
      </c>
      <c r="D419" s="54" t="s">
        <v>68</v>
      </c>
      <c r="E419" s="54" t="s">
        <v>68</v>
      </c>
      <c r="F419" s="57" t="s">
        <v>68</v>
      </c>
      <c r="G419" s="58" t="s">
        <v>68</v>
      </c>
      <c r="H419" s="57" t="s">
        <v>68</v>
      </c>
      <c r="I419" s="57" t="s">
        <v>68</v>
      </c>
      <c r="J419" s="57" t="s">
        <v>68</v>
      </c>
      <c r="K419" s="57" t="s">
        <v>68</v>
      </c>
      <c r="L419" s="57" t="s">
        <v>68</v>
      </c>
      <c r="M419" s="59" t="s">
        <v>68</v>
      </c>
      <c r="N419" s="60" t="s">
        <v>68</v>
      </c>
      <c r="O419" s="42" t="s">
        <v>68</v>
      </c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4"/>
      <c r="BQ419" s="54"/>
      <c r="BR419" s="54"/>
      <c r="BS419" s="54"/>
      <c r="BT419" s="54"/>
      <c r="BU419" s="54"/>
      <c r="BV419" s="54"/>
      <c r="BW419" s="54"/>
      <c r="BX419" s="54"/>
      <c r="BY419" s="54"/>
    </row>
    <row r="420" spans="1:77" s="61" customFormat="1" ht="12.75" x14ac:dyDescent="0.2">
      <c r="A420" s="54"/>
      <c r="B420" s="55" t="s">
        <v>68</v>
      </c>
      <c r="C420" s="56" t="s">
        <v>68</v>
      </c>
      <c r="D420" s="54" t="s">
        <v>68</v>
      </c>
      <c r="E420" s="54" t="s">
        <v>68</v>
      </c>
      <c r="F420" s="57" t="s">
        <v>68</v>
      </c>
      <c r="G420" s="58" t="s">
        <v>68</v>
      </c>
      <c r="H420" s="57" t="s">
        <v>68</v>
      </c>
      <c r="I420" s="57" t="s">
        <v>68</v>
      </c>
      <c r="J420" s="57" t="s">
        <v>68</v>
      </c>
      <c r="K420" s="57" t="s">
        <v>68</v>
      </c>
      <c r="L420" s="57" t="s">
        <v>68</v>
      </c>
      <c r="M420" s="59" t="s">
        <v>68</v>
      </c>
      <c r="N420" s="60" t="s">
        <v>68</v>
      </c>
      <c r="O420" s="42" t="s">
        <v>68</v>
      </c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4"/>
      <c r="BQ420" s="54"/>
      <c r="BR420" s="54"/>
      <c r="BS420" s="54"/>
      <c r="BT420" s="54"/>
      <c r="BU420" s="54"/>
      <c r="BV420" s="54"/>
      <c r="BW420" s="54"/>
      <c r="BX420" s="54"/>
      <c r="BY420" s="54"/>
    </row>
    <row r="421" spans="1:77" s="61" customFormat="1" ht="12.75" x14ac:dyDescent="0.2">
      <c r="A421" s="54"/>
      <c r="B421" s="55" t="s">
        <v>68</v>
      </c>
      <c r="C421" s="56" t="s">
        <v>68</v>
      </c>
      <c r="D421" s="54" t="s">
        <v>68</v>
      </c>
      <c r="E421" s="54" t="s">
        <v>68</v>
      </c>
      <c r="F421" s="57" t="s">
        <v>68</v>
      </c>
      <c r="G421" s="58" t="s">
        <v>68</v>
      </c>
      <c r="H421" s="57" t="s">
        <v>68</v>
      </c>
      <c r="I421" s="57" t="s">
        <v>68</v>
      </c>
      <c r="J421" s="57" t="s">
        <v>68</v>
      </c>
      <c r="K421" s="57" t="s">
        <v>68</v>
      </c>
      <c r="L421" s="57" t="s">
        <v>68</v>
      </c>
      <c r="M421" s="59" t="s">
        <v>68</v>
      </c>
      <c r="N421" s="60" t="s">
        <v>68</v>
      </c>
      <c r="O421" s="42" t="s">
        <v>68</v>
      </c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4"/>
      <c r="BQ421" s="54"/>
      <c r="BR421" s="54"/>
      <c r="BS421" s="54"/>
      <c r="BT421" s="54"/>
      <c r="BU421" s="54"/>
      <c r="BV421" s="54"/>
      <c r="BW421" s="54"/>
      <c r="BX421" s="54"/>
      <c r="BY421" s="54"/>
    </row>
    <row r="422" spans="1:77" s="61" customFormat="1" ht="12.75" x14ac:dyDescent="0.2">
      <c r="A422" s="54"/>
      <c r="B422" s="55" t="s">
        <v>68</v>
      </c>
      <c r="C422" s="56" t="s">
        <v>68</v>
      </c>
      <c r="D422" s="54" t="s">
        <v>68</v>
      </c>
      <c r="E422" s="54" t="s">
        <v>68</v>
      </c>
      <c r="F422" s="57" t="s">
        <v>68</v>
      </c>
      <c r="G422" s="58" t="s">
        <v>68</v>
      </c>
      <c r="H422" s="57" t="s">
        <v>68</v>
      </c>
      <c r="I422" s="57" t="s">
        <v>68</v>
      </c>
      <c r="J422" s="57" t="s">
        <v>68</v>
      </c>
      <c r="K422" s="57" t="s">
        <v>68</v>
      </c>
      <c r="L422" s="57" t="s">
        <v>68</v>
      </c>
      <c r="M422" s="59" t="s">
        <v>68</v>
      </c>
      <c r="N422" s="60" t="s">
        <v>68</v>
      </c>
      <c r="O422" s="42" t="s">
        <v>68</v>
      </c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4"/>
      <c r="BQ422" s="54"/>
      <c r="BR422" s="54"/>
      <c r="BS422" s="54"/>
      <c r="BT422" s="54"/>
      <c r="BU422" s="54"/>
      <c r="BV422" s="54"/>
      <c r="BW422" s="54"/>
      <c r="BX422" s="54"/>
      <c r="BY422" s="54"/>
    </row>
    <row r="423" spans="1:77" s="61" customFormat="1" ht="12.75" x14ac:dyDescent="0.2">
      <c r="A423" s="54"/>
      <c r="B423" s="55" t="s">
        <v>68</v>
      </c>
      <c r="C423" s="56" t="s">
        <v>68</v>
      </c>
      <c r="D423" s="54" t="s">
        <v>68</v>
      </c>
      <c r="E423" s="54" t="s">
        <v>68</v>
      </c>
      <c r="F423" s="57" t="s">
        <v>68</v>
      </c>
      <c r="G423" s="58" t="s">
        <v>68</v>
      </c>
      <c r="H423" s="57" t="s">
        <v>68</v>
      </c>
      <c r="I423" s="57" t="s">
        <v>68</v>
      </c>
      <c r="J423" s="57" t="s">
        <v>68</v>
      </c>
      <c r="K423" s="57" t="s">
        <v>68</v>
      </c>
      <c r="L423" s="57" t="s">
        <v>68</v>
      </c>
      <c r="M423" s="59" t="s">
        <v>68</v>
      </c>
      <c r="N423" s="60" t="s">
        <v>68</v>
      </c>
      <c r="O423" s="42" t="s">
        <v>68</v>
      </c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4"/>
      <c r="BQ423" s="54"/>
      <c r="BR423" s="54"/>
      <c r="BS423" s="54"/>
      <c r="BT423" s="54"/>
      <c r="BU423" s="54"/>
      <c r="BV423" s="54"/>
      <c r="BW423" s="54"/>
      <c r="BX423" s="54"/>
      <c r="BY423" s="54"/>
    </row>
    <row r="424" spans="1:77" s="61" customFormat="1" ht="12.75" x14ac:dyDescent="0.2">
      <c r="A424" s="54"/>
      <c r="B424" s="55" t="s">
        <v>68</v>
      </c>
      <c r="C424" s="56" t="s">
        <v>68</v>
      </c>
      <c r="D424" s="54" t="s">
        <v>68</v>
      </c>
      <c r="E424" s="54" t="s">
        <v>68</v>
      </c>
      <c r="F424" s="57" t="s">
        <v>68</v>
      </c>
      <c r="G424" s="58" t="s">
        <v>68</v>
      </c>
      <c r="H424" s="57" t="s">
        <v>68</v>
      </c>
      <c r="I424" s="57" t="s">
        <v>68</v>
      </c>
      <c r="J424" s="57" t="s">
        <v>68</v>
      </c>
      <c r="K424" s="57" t="s">
        <v>68</v>
      </c>
      <c r="L424" s="57" t="s">
        <v>68</v>
      </c>
      <c r="M424" s="59" t="s">
        <v>68</v>
      </c>
      <c r="N424" s="60" t="s">
        <v>68</v>
      </c>
      <c r="O424" s="42" t="s">
        <v>68</v>
      </c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4"/>
      <c r="BQ424" s="54"/>
      <c r="BR424" s="54"/>
      <c r="BS424" s="54"/>
      <c r="BT424" s="54"/>
      <c r="BU424" s="54"/>
      <c r="BV424" s="54"/>
      <c r="BW424" s="54"/>
      <c r="BX424" s="54"/>
      <c r="BY424" s="54"/>
    </row>
    <row r="425" spans="1:77" s="61" customFormat="1" ht="12.75" x14ac:dyDescent="0.2">
      <c r="A425" s="54"/>
      <c r="B425" s="55" t="s">
        <v>68</v>
      </c>
      <c r="C425" s="56" t="s">
        <v>68</v>
      </c>
      <c r="D425" s="54" t="s">
        <v>68</v>
      </c>
      <c r="E425" s="54" t="s">
        <v>68</v>
      </c>
      <c r="F425" s="57" t="s">
        <v>68</v>
      </c>
      <c r="G425" s="58" t="s">
        <v>68</v>
      </c>
      <c r="H425" s="57" t="s">
        <v>68</v>
      </c>
      <c r="I425" s="57" t="s">
        <v>68</v>
      </c>
      <c r="J425" s="57" t="s">
        <v>68</v>
      </c>
      <c r="K425" s="57" t="s">
        <v>68</v>
      </c>
      <c r="L425" s="57" t="s">
        <v>68</v>
      </c>
      <c r="M425" s="59" t="s">
        <v>68</v>
      </c>
      <c r="N425" s="60" t="s">
        <v>68</v>
      </c>
      <c r="O425" s="42" t="s">
        <v>68</v>
      </c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4"/>
      <c r="BQ425" s="54"/>
      <c r="BR425" s="54"/>
      <c r="BS425" s="54"/>
      <c r="BT425" s="54"/>
      <c r="BU425" s="54"/>
      <c r="BV425" s="54"/>
      <c r="BW425" s="54"/>
      <c r="BX425" s="54"/>
      <c r="BY425" s="54"/>
    </row>
    <row r="426" spans="1:77" s="61" customFormat="1" ht="12.75" x14ac:dyDescent="0.2">
      <c r="A426" s="54"/>
      <c r="B426" s="55" t="s">
        <v>68</v>
      </c>
      <c r="C426" s="56" t="s">
        <v>68</v>
      </c>
      <c r="D426" s="54" t="s">
        <v>68</v>
      </c>
      <c r="E426" s="54" t="s">
        <v>68</v>
      </c>
      <c r="F426" s="57" t="s">
        <v>68</v>
      </c>
      <c r="G426" s="58" t="s">
        <v>68</v>
      </c>
      <c r="H426" s="57" t="s">
        <v>68</v>
      </c>
      <c r="I426" s="57" t="s">
        <v>68</v>
      </c>
      <c r="J426" s="57" t="s">
        <v>68</v>
      </c>
      <c r="K426" s="57" t="s">
        <v>68</v>
      </c>
      <c r="L426" s="57" t="s">
        <v>68</v>
      </c>
      <c r="M426" s="59" t="s">
        <v>68</v>
      </c>
      <c r="N426" s="60" t="s">
        <v>68</v>
      </c>
      <c r="O426" s="42" t="s">
        <v>68</v>
      </c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4"/>
      <c r="BQ426" s="54"/>
      <c r="BR426" s="54"/>
      <c r="BS426" s="54"/>
      <c r="BT426" s="54"/>
      <c r="BU426" s="54"/>
      <c r="BV426" s="54"/>
      <c r="BW426" s="54"/>
      <c r="BX426" s="54"/>
      <c r="BY426" s="54"/>
    </row>
    <row r="427" spans="1:77" s="61" customFormat="1" ht="12.75" x14ac:dyDescent="0.2">
      <c r="A427" s="54"/>
      <c r="B427" s="55" t="s">
        <v>68</v>
      </c>
      <c r="C427" s="56" t="s">
        <v>68</v>
      </c>
      <c r="D427" s="54" t="s">
        <v>68</v>
      </c>
      <c r="E427" s="54" t="s">
        <v>68</v>
      </c>
      <c r="F427" s="57" t="s">
        <v>68</v>
      </c>
      <c r="G427" s="58" t="s">
        <v>68</v>
      </c>
      <c r="H427" s="57" t="s">
        <v>68</v>
      </c>
      <c r="I427" s="57" t="s">
        <v>68</v>
      </c>
      <c r="J427" s="57" t="s">
        <v>68</v>
      </c>
      <c r="K427" s="57" t="s">
        <v>68</v>
      </c>
      <c r="L427" s="57" t="s">
        <v>68</v>
      </c>
      <c r="M427" s="59" t="s">
        <v>68</v>
      </c>
      <c r="N427" s="60" t="s">
        <v>68</v>
      </c>
      <c r="O427" s="42" t="s">
        <v>68</v>
      </c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4"/>
      <c r="BQ427" s="54"/>
      <c r="BR427" s="54"/>
      <c r="BS427" s="54"/>
      <c r="BT427" s="54"/>
      <c r="BU427" s="54"/>
      <c r="BV427" s="54"/>
      <c r="BW427" s="54"/>
      <c r="BX427" s="54"/>
      <c r="BY427" s="54"/>
    </row>
    <row r="428" spans="1:77" s="61" customFormat="1" ht="12.75" x14ac:dyDescent="0.2">
      <c r="A428" s="54"/>
      <c r="B428" s="55" t="s">
        <v>68</v>
      </c>
      <c r="C428" s="56" t="s">
        <v>68</v>
      </c>
      <c r="D428" s="54" t="s">
        <v>68</v>
      </c>
      <c r="E428" s="54" t="s">
        <v>68</v>
      </c>
      <c r="F428" s="57" t="s">
        <v>68</v>
      </c>
      <c r="G428" s="58" t="s">
        <v>68</v>
      </c>
      <c r="H428" s="57" t="s">
        <v>68</v>
      </c>
      <c r="I428" s="57" t="s">
        <v>68</v>
      </c>
      <c r="J428" s="57" t="s">
        <v>68</v>
      </c>
      <c r="K428" s="57" t="s">
        <v>68</v>
      </c>
      <c r="L428" s="57" t="s">
        <v>68</v>
      </c>
      <c r="M428" s="59" t="s">
        <v>68</v>
      </c>
      <c r="N428" s="60" t="s">
        <v>68</v>
      </c>
      <c r="O428" s="42" t="s">
        <v>68</v>
      </c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4"/>
      <c r="BQ428" s="54"/>
      <c r="BR428" s="54"/>
      <c r="BS428" s="54"/>
      <c r="BT428" s="54"/>
      <c r="BU428" s="54"/>
      <c r="BV428" s="54"/>
      <c r="BW428" s="54"/>
      <c r="BX428" s="54"/>
      <c r="BY428" s="54"/>
    </row>
    <row r="429" spans="1:77" s="61" customFormat="1" ht="12.75" x14ac:dyDescent="0.2">
      <c r="A429" s="54"/>
      <c r="B429" s="55" t="s">
        <v>68</v>
      </c>
      <c r="C429" s="56" t="s">
        <v>68</v>
      </c>
      <c r="D429" s="54" t="s">
        <v>68</v>
      </c>
      <c r="E429" s="54" t="s">
        <v>68</v>
      </c>
      <c r="F429" s="57" t="s">
        <v>68</v>
      </c>
      <c r="G429" s="58" t="s">
        <v>68</v>
      </c>
      <c r="H429" s="57" t="s">
        <v>68</v>
      </c>
      <c r="I429" s="57" t="s">
        <v>68</v>
      </c>
      <c r="J429" s="57" t="s">
        <v>68</v>
      </c>
      <c r="K429" s="57" t="s">
        <v>68</v>
      </c>
      <c r="L429" s="57" t="s">
        <v>68</v>
      </c>
      <c r="M429" s="59" t="s">
        <v>68</v>
      </c>
      <c r="N429" s="60" t="s">
        <v>68</v>
      </c>
      <c r="O429" s="42" t="s">
        <v>68</v>
      </c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4"/>
      <c r="BQ429" s="54"/>
      <c r="BR429" s="54"/>
      <c r="BS429" s="54"/>
      <c r="BT429" s="54"/>
      <c r="BU429" s="54"/>
      <c r="BV429" s="54"/>
      <c r="BW429" s="54"/>
      <c r="BX429" s="54"/>
      <c r="BY429" s="54"/>
    </row>
    <row r="430" spans="1:77" s="61" customFormat="1" ht="12.75" x14ac:dyDescent="0.2">
      <c r="A430" s="54"/>
      <c r="B430" s="55" t="s">
        <v>68</v>
      </c>
      <c r="C430" s="56" t="s">
        <v>68</v>
      </c>
      <c r="D430" s="54" t="s">
        <v>68</v>
      </c>
      <c r="E430" s="54" t="s">
        <v>68</v>
      </c>
      <c r="F430" s="57" t="s">
        <v>68</v>
      </c>
      <c r="G430" s="58" t="s">
        <v>68</v>
      </c>
      <c r="H430" s="57" t="s">
        <v>68</v>
      </c>
      <c r="I430" s="57" t="s">
        <v>68</v>
      </c>
      <c r="J430" s="57" t="s">
        <v>68</v>
      </c>
      <c r="K430" s="57" t="s">
        <v>68</v>
      </c>
      <c r="L430" s="57" t="s">
        <v>68</v>
      </c>
      <c r="M430" s="59" t="s">
        <v>68</v>
      </c>
      <c r="N430" s="60" t="s">
        <v>68</v>
      </c>
      <c r="O430" s="42" t="s">
        <v>68</v>
      </c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4"/>
      <c r="BQ430" s="54"/>
      <c r="BR430" s="54"/>
      <c r="BS430" s="54"/>
      <c r="BT430" s="54"/>
      <c r="BU430" s="54"/>
      <c r="BV430" s="54"/>
      <c r="BW430" s="54"/>
      <c r="BX430" s="54"/>
      <c r="BY430" s="54"/>
    </row>
    <row r="431" spans="1:77" s="61" customFormat="1" ht="12.75" x14ac:dyDescent="0.2">
      <c r="A431" s="54"/>
      <c r="B431" s="55" t="s">
        <v>68</v>
      </c>
      <c r="C431" s="56" t="s">
        <v>68</v>
      </c>
      <c r="D431" s="54" t="s">
        <v>68</v>
      </c>
      <c r="E431" s="54" t="s">
        <v>68</v>
      </c>
      <c r="F431" s="57" t="s">
        <v>68</v>
      </c>
      <c r="G431" s="58" t="s">
        <v>68</v>
      </c>
      <c r="H431" s="57" t="s">
        <v>68</v>
      </c>
      <c r="I431" s="57" t="s">
        <v>68</v>
      </c>
      <c r="J431" s="57" t="s">
        <v>68</v>
      </c>
      <c r="K431" s="57" t="s">
        <v>68</v>
      </c>
      <c r="L431" s="57" t="s">
        <v>68</v>
      </c>
      <c r="M431" s="59" t="s">
        <v>68</v>
      </c>
      <c r="N431" s="60" t="s">
        <v>68</v>
      </c>
      <c r="O431" s="42" t="s">
        <v>68</v>
      </c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4"/>
      <c r="BQ431" s="54"/>
      <c r="BR431" s="54"/>
      <c r="BS431" s="54"/>
      <c r="BT431" s="54"/>
      <c r="BU431" s="54"/>
      <c r="BV431" s="54"/>
      <c r="BW431" s="54"/>
      <c r="BX431" s="54"/>
      <c r="BY431" s="54"/>
    </row>
    <row r="432" spans="1:77" s="61" customFormat="1" ht="12.75" x14ac:dyDescent="0.2">
      <c r="A432" s="54"/>
      <c r="B432" s="55" t="s">
        <v>68</v>
      </c>
      <c r="C432" s="56" t="s">
        <v>68</v>
      </c>
      <c r="D432" s="54" t="s">
        <v>68</v>
      </c>
      <c r="E432" s="54" t="s">
        <v>68</v>
      </c>
      <c r="F432" s="57" t="s">
        <v>68</v>
      </c>
      <c r="G432" s="58" t="s">
        <v>68</v>
      </c>
      <c r="H432" s="57" t="s">
        <v>68</v>
      </c>
      <c r="I432" s="57" t="s">
        <v>68</v>
      </c>
      <c r="J432" s="57" t="s">
        <v>68</v>
      </c>
      <c r="K432" s="57" t="s">
        <v>68</v>
      </c>
      <c r="L432" s="57" t="s">
        <v>68</v>
      </c>
      <c r="M432" s="59" t="s">
        <v>68</v>
      </c>
      <c r="N432" s="60" t="s">
        <v>68</v>
      </c>
      <c r="O432" s="42" t="s">
        <v>68</v>
      </c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4"/>
      <c r="BQ432" s="54"/>
      <c r="BR432" s="54"/>
      <c r="BS432" s="54"/>
      <c r="BT432" s="54"/>
      <c r="BU432" s="54"/>
      <c r="BV432" s="54"/>
      <c r="BW432" s="54"/>
      <c r="BX432" s="54"/>
      <c r="BY432" s="54"/>
    </row>
    <row r="433" spans="1:77" s="61" customFormat="1" ht="12.75" x14ac:dyDescent="0.2">
      <c r="A433" s="54"/>
      <c r="B433" s="55" t="s">
        <v>68</v>
      </c>
      <c r="C433" s="56" t="s">
        <v>68</v>
      </c>
      <c r="D433" s="54" t="s">
        <v>68</v>
      </c>
      <c r="E433" s="54" t="s">
        <v>68</v>
      </c>
      <c r="F433" s="57" t="s">
        <v>68</v>
      </c>
      <c r="G433" s="58" t="s">
        <v>68</v>
      </c>
      <c r="H433" s="57" t="s">
        <v>68</v>
      </c>
      <c r="I433" s="57" t="s">
        <v>68</v>
      </c>
      <c r="J433" s="57" t="s">
        <v>68</v>
      </c>
      <c r="K433" s="57" t="s">
        <v>68</v>
      </c>
      <c r="L433" s="57" t="s">
        <v>68</v>
      </c>
      <c r="M433" s="59" t="s">
        <v>68</v>
      </c>
      <c r="N433" s="60" t="s">
        <v>68</v>
      </c>
      <c r="O433" s="42" t="s">
        <v>68</v>
      </c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4"/>
      <c r="BQ433" s="54"/>
      <c r="BR433" s="54"/>
      <c r="BS433" s="54"/>
      <c r="BT433" s="54"/>
      <c r="BU433" s="54"/>
      <c r="BV433" s="54"/>
      <c r="BW433" s="54"/>
      <c r="BX433" s="54"/>
      <c r="BY433" s="54"/>
    </row>
    <row r="434" spans="1:77" s="61" customFormat="1" ht="12.75" x14ac:dyDescent="0.2">
      <c r="A434" s="54"/>
      <c r="B434" s="55" t="s">
        <v>68</v>
      </c>
      <c r="C434" s="56" t="s">
        <v>68</v>
      </c>
      <c r="D434" s="54" t="s">
        <v>68</v>
      </c>
      <c r="E434" s="54" t="s">
        <v>68</v>
      </c>
      <c r="F434" s="57" t="s">
        <v>68</v>
      </c>
      <c r="G434" s="58" t="s">
        <v>68</v>
      </c>
      <c r="H434" s="57" t="s">
        <v>68</v>
      </c>
      <c r="I434" s="57" t="s">
        <v>68</v>
      </c>
      <c r="J434" s="57" t="s">
        <v>68</v>
      </c>
      <c r="K434" s="57" t="s">
        <v>68</v>
      </c>
      <c r="L434" s="57" t="s">
        <v>68</v>
      </c>
      <c r="M434" s="59" t="s">
        <v>68</v>
      </c>
      <c r="N434" s="60" t="s">
        <v>68</v>
      </c>
      <c r="O434" s="42" t="s">
        <v>68</v>
      </c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4"/>
      <c r="BQ434" s="54"/>
      <c r="BR434" s="54"/>
      <c r="BS434" s="54"/>
      <c r="BT434" s="54"/>
      <c r="BU434" s="54"/>
      <c r="BV434" s="54"/>
      <c r="BW434" s="54"/>
      <c r="BX434" s="54"/>
      <c r="BY434" s="54"/>
    </row>
    <row r="435" spans="1:77" s="61" customFormat="1" ht="12.75" x14ac:dyDescent="0.2">
      <c r="A435" s="54"/>
      <c r="B435" s="55" t="s">
        <v>68</v>
      </c>
      <c r="C435" s="56" t="s">
        <v>68</v>
      </c>
      <c r="D435" s="54" t="s">
        <v>68</v>
      </c>
      <c r="E435" s="54" t="s">
        <v>68</v>
      </c>
      <c r="F435" s="57" t="s">
        <v>68</v>
      </c>
      <c r="G435" s="58" t="s">
        <v>68</v>
      </c>
      <c r="H435" s="57" t="s">
        <v>68</v>
      </c>
      <c r="I435" s="57" t="s">
        <v>68</v>
      </c>
      <c r="J435" s="57" t="s">
        <v>68</v>
      </c>
      <c r="K435" s="57" t="s">
        <v>68</v>
      </c>
      <c r="L435" s="57" t="s">
        <v>68</v>
      </c>
      <c r="M435" s="59" t="s">
        <v>68</v>
      </c>
      <c r="N435" s="60" t="s">
        <v>68</v>
      </c>
      <c r="O435" s="42" t="s">
        <v>68</v>
      </c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4"/>
      <c r="BQ435" s="54"/>
      <c r="BR435" s="54"/>
      <c r="BS435" s="54"/>
      <c r="BT435" s="54"/>
      <c r="BU435" s="54"/>
      <c r="BV435" s="54"/>
      <c r="BW435" s="54"/>
      <c r="BX435" s="54"/>
      <c r="BY435" s="54"/>
    </row>
    <row r="436" spans="1:77" s="61" customFormat="1" ht="12.75" x14ac:dyDescent="0.2">
      <c r="A436" s="54"/>
      <c r="B436" s="55" t="s">
        <v>68</v>
      </c>
      <c r="C436" s="56" t="s">
        <v>68</v>
      </c>
      <c r="D436" s="54" t="s">
        <v>68</v>
      </c>
      <c r="E436" s="54" t="s">
        <v>68</v>
      </c>
      <c r="F436" s="57" t="s">
        <v>68</v>
      </c>
      <c r="G436" s="58" t="s">
        <v>68</v>
      </c>
      <c r="H436" s="57" t="s">
        <v>68</v>
      </c>
      <c r="I436" s="57" t="s">
        <v>68</v>
      </c>
      <c r="J436" s="57" t="s">
        <v>68</v>
      </c>
      <c r="K436" s="57" t="s">
        <v>68</v>
      </c>
      <c r="L436" s="57" t="s">
        <v>68</v>
      </c>
      <c r="M436" s="59" t="s">
        <v>68</v>
      </c>
      <c r="N436" s="60" t="s">
        <v>68</v>
      </c>
      <c r="O436" s="42" t="s">
        <v>68</v>
      </c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4"/>
      <c r="BQ436" s="54"/>
      <c r="BR436" s="54"/>
      <c r="BS436" s="54"/>
      <c r="BT436" s="54"/>
      <c r="BU436" s="54"/>
      <c r="BV436" s="54"/>
      <c r="BW436" s="54"/>
      <c r="BX436" s="54"/>
      <c r="BY436" s="54"/>
    </row>
    <row r="437" spans="1:77" s="61" customFormat="1" ht="12.75" x14ac:dyDescent="0.2">
      <c r="A437" s="54"/>
      <c r="B437" s="55" t="s">
        <v>68</v>
      </c>
      <c r="C437" s="56" t="s">
        <v>68</v>
      </c>
      <c r="D437" s="54" t="s">
        <v>68</v>
      </c>
      <c r="E437" s="54" t="s">
        <v>68</v>
      </c>
      <c r="F437" s="57" t="s">
        <v>68</v>
      </c>
      <c r="G437" s="58" t="s">
        <v>68</v>
      </c>
      <c r="H437" s="57" t="s">
        <v>68</v>
      </c>
      <c r="I437" s="57" t="s">
        <v>68</v>
      </c>
      <c r="J437" s="57" t="s">
        <v>68</v>
      </c>
      <c r="K437" s="57" t="s">
        <v>68</v>
      </c>
      <c r="L437" s="57" t="s">
        <v>68</v>
      </c>
      <c r="M437" s="59" t="s">
        <v>68</v>
      </c>
      <c r="N437" s="60" t="s">
        <v>68</v>
      </c>
      <c r="O437" s="42" t="s">
        <v>68</v>
      </c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4"/>
      <c r="BQ437" s="54"/>
      <c r="BR437" s="54"/>
      <c r="BS437" s="54"/>
      <c r="BT437" s="54"/>
      <c r="BU437" s="54"/>
      <c r="BV437" s="54"/>
      <c r="BW437" s="54"/>
      <c r="BX437" s="54"/>
      <c r="BY437" s="54"/>
    </row>
    <row r="438" spans="1:77" s="61" customFormat="1" ht="12.75" x14ac:dyDescent="0.2">
      <c r="A438" s="54"/>
      <c r="B438" s="55" t="s">
        <v>68</v>
      </c>
      <c r="C438" s="56" t="s">
        <v>68</v>
      </c>
      <c r="D438" s="54" t="s">
        <v>68</v>
      </c>
      <c r="E438" s="54" t="s">
        <v>68</v>
      </c>
      <c r="F438" s="57" t="s">
        <v>68</v>
      </c>
      <c r="G438" s="58" t="s">
        <v>68</v>
      </c>
      <c r="H438" s="57" t="s">
        <v>68</v>
      </c>
      <c r="I438" s="57" t="s">
        <v>68</v>
      </c>
      <c r="J438" s="57" t="s">
        <v>68</v>
      </c>
      <c r="K438" s="57" t="s">
        <v>68</v>
      </c>
      <c r="L438" s="57" t="s">
        <v>68</v>
      </c>
      <c r="M438" s="59" t="s">
        <v>68</v>
      </c>
      <c r="N438" s="60" t="s">
        <v>68</v>
      </c>
      <c r="O438" s="42" t="s">
        <v>68</v>
      </c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4"/>
      <c r="BQ438" s="54"/>
      <c r="BR438" s="54"/>
      <c r="BS438" s="54"/>
      <c r="BT438" s="54"/>
      <c r="BU438" s="54"/>
      <c r="BV438" s="54"/>
      <c r="BW438" s="54"/>
      <c r="BX438" s="54"/>
      <c r="BY438" s="54"/>
    </row>
    <row r="439" spans="1:77" s="61" customFormat="1" ht="12.75" x14ac:dyDescent="0.2">
      <c r="A439" s="54"/>
      <c r="B439" s="55" t="s">
        <v>68</v>
      </c>
      <c r="C439" s="56" t="s">
        <v>68</v>
      </c>
      <c r="D439" s="54" t="s">
        <v>68</v>
      </c>
      <c r="E439" s="54" t="s">
        <v>68</v>
      </c>
      <c r="F439" s="57" t="s">
        <v>68</v>
      </c>
      <c r="G439" s="58" t="s">
        <v>68</v>
      </c>
      <c r="H439" s="57" t="s">
        <v>68</v>
      </c>
      <c r="I439" s="57" t="s">
        <v>68</v>
      </c>
      <c r="J439" s="57" t="s">
        <v>68</v>
      </c>
      <c r="K439" s="57" t="s">
        <v>68</v>
      </c>
      <c r="L439" s="57" t="s">
        <v>68</v>
      </c>
      <c r="M439" s="59" t="s">
        <v>68</v>
      </c>
      <c r="N439" s="60" t="s">
        <v>68</v>
      </c>
      <c r="O439" s="42" t="s">
        <v>68</v>
      </c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4"/>
      <c r="BQ439" s="54"/>
      <c r="BR439" s="54"/>
      <c r="BS439" s="54"/>
      <c r="BT439" s="54"/>
      <c r="BU439" s="54"/>
      <c r="BV439" s="54"/>
      <c r="BW439" s="54"/>
      <c r="BX439" s="54"/>
      <c r="BY439" s="54"/>
    </row>
    <row r="440" spans="1:77" s="61" customFormat="1" ht="12.75" x14ac:dyDescent="0.2">
      <c r="A440" s="54"/>
      <c r="B440" s="55" t="s">
        <v>68</v>
      </c>
      <c r="C440" s="56" t="s">
        <v>68</v>
      </c>
      <c r="D440" s="54" t="s">
        <v>68</v>
      </c>
      <c r="E440" s="54" t="s">
        <v>68</v>
      </c>
      <c r="F440" s="57" t="s">
        <v>68</v>
      </c>
      <c r="G440" s="58" t="s">
        <v>68</v>
      </c>
      <c r="H440" s="57" t="s">
        <v>68</v>
      </c>
      <c r="I440" s="57" t="s">
        <v>68</v>
      </c>
      <c r="J440" s="57" t="s">
        <v>68</v>
      </c>
      <c r="K440" s="57" t="s">
        <v>68</v>
      </c>
      <c r="L440" s="57" t="s">
        <v>68</v>
      </c>
      <c r="M440" s="59" t="s">
        <v>68</v>
      </c>
      <c r="N440" s="60" t="s">
        <v>68</v>
      </c>
      <c r="O440" s="42" t="s">
        <v>68</v>
      </c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4"/>
      <c r="BQ440" s="54"/>
      <c r="BR440" s="54"/>
      <c r="BS440" s="54"/>
      <c r="BT440" s="54"/>
      <c r="BU440" s="54"/>
      <c r="BV440" s="54"/>
      <c r="BW440" s="54"/>
      <c r="BX440" s="54"/>
      <c r="BY440" s="54"/>
    </row>
    <row r="441" spans="1:77" s="61" customFormat="1" ht="12.75" x14ac:dyDescent="0.2">
      <c r="A441" s="54"/>
      <c r="B441" s="55" t="s">
        <v>68</v>
      </c>
      <c r="C441" s="56" t="s">
        <v>68</v>
      </c>
      <c r="D441" s="54" t="s">
        <v>68</v>
      </c>
      <c r="E441" s="54" t="s">
        <v>68</v>
      </c>
      <c r="F441" s="57" t="s">
        <v>68</v>
      </c>
      <c r="G441" s="58" t="s">
        <v>68</v>
      </c>
      <c r="H441" s="57" t="s">
        <v>68</v>
      </c>
      <c r="I441" s="57" t="s">
        <v>68</v>
      </c>
      <c r="J441" s="57" t="s">
        <v>68</v>
      </c>
      <c r="K441" s="57" t="s">
        <v>68</v>
      </c>
      <c r="L441" s="57" t="s">
        <v>68</v>
      </c>
      <c r="M441" s="59" t="s">
        <v>68</v>
      </c>
      <c r="N441" s="60" t="s">
        <v>68</v>
      </c>
      <c r="O441" s="42" t="s">
        <v>68</v>
      </c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4"/>
      <c r="BQ441" s="54"/>
      <c r="BR441" s="54"/>
      <c r="BS441" s="54"/>
      <c r="BT441" s="54"/>
      <c r="BU441" s="54"/>
      <c r="BV441" s="54"/>
      <c r="BW441" s="54"/>
      <c r="BX441" s="54"/>
      <c r="BY441" s="54"/>
    </row>
    <row r="442" spans="1:77" s="61" customFormat="1" ht="12.75" x14ac:dyDescent="0.2">
      <c r="A442" s="54"/>
      <c r="B442" s="55" t="s">
        <v>68</v>
      </c>
      <c r="C442" s="56" t="s">
        <v>68</v>
      </c>
      <c r="D442" s="54" t="s">
        <v>68</v>
      </c>
      <c r="E442" s="54" t="s">
        <v>68</v>
      </c>
      <c r="F442" s="57" t="s">
        <v>68</v>
      </c>
      <c r="G442" s="58" t="s">
        <v>68</v>
      </c>
      <c r="H442" s="57" t="s">
        <v>68</v>
      </c>
      <c r="I442" s="57" t="s">
        <v>68</v>
      </c>
      <c r="J442" s="57" t="s">
        <v>68</v>
      </c>
      <c r="K442" s="57" t="s">
        <v>68</v>
      </c>
      <c r="L442" s="57" t="s">
        <v>68</v>
      </c>
      <c r="M442" s="59" t="s">
        <v>68</v>
      </c>
      <c r="N442" s="60" t="s">
        <v>68</v>
      </c>
      <c r="O442" s="42" t="s">
        <v>68</v>
      </c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4"/>
      <c r="BQ442" s="54"/>
      <c r="BR442" s="54"/>
      <c r="BS442" s="54"/>
      <c r="BT442" s="54"/>
      <c r="BU442" s="54"/>
      <c r="BV442" s="54"/>
      <c r="BW442" s="54"/>
      <c r="BX442" s="54"/>
      <c r="BY442" s="54"/>
    </row>
    <row r="443" spans="1:77" s="61" customFormat="1" ht="12.75" x14ac:dyDescent="0.2">
      <c r="A443" s="54"/>
      <c r="B443" s="55" t="s">
        <v>68</v>
      </c>
      <c r="C443" s="56" t="s">
        <v>68</v>
      </c>
      <c r="D443" s="54" t="s">
        <v>68</v>
      </c>
      <c r="E443" s="54" t="s">
        <v>68</v>
      </c>
      <c r="F443" s="57" t="s">
        <v>68</v>
      </c>
      <c r="G443" s="58" t="s">
        <v>68</v>
      </c>
      <c r="H443" s="57" t="s">
        <v>68</v>
      </c>
      <c r="I443" s="57" t="s">
        <v>68</v>
      </c>
      <c r="J443" s="57" t="s">
        <v>68</v>
      </c>
      <c r="K443" s="57" t="s">
        <v>68</v>
      </c>
      <c r="L443" s="57" t="s">
        <v>68</v>
      </c>
      <c r="M443" s="59" t="s">
        <v>68</v>
      </c>
      <c r="N443" s="60" t="s">
        <v>68</v>
      </c>
      <c r="O443" s="42" t="s">
        <v>68</v>
      </c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4"/>
      <c r="BQ443" s="54"/>
      <c r="BR443" s="54"/>
      <c r="BS443" s="54"/>
      <c r="BT443" s="54"/>
      <c r="BU443" s="54"/>
      <c r="BV443" s="54"/>
      <c r="BW443" s="54"/>
      <c r="BX443" s="54"/>
      <c r="BY443" s="54"/>
    </row>
    <row r="444" spans="1:77" s="61" customFormat="1" ht="12.75" x14ac:dyDescent="0.2">
      <c r="A444" s="54"/>
      <c r="B444" s="55" t="s">
        <v>68</v>
      </c>
      <c r="C444" s="56" t="s">
        <v>68</v>
      </c>
      <c r="D444" s="54" t="s">
        <v>68</v>
      </c>
      <c r="E444" s="54" t="s">
        <v>68</v>
      </c>
      <c r="F444" s="57" t="s">
        <v>68</v>
      </c>
      <c r="G444" s="58" t="s">
        <v>68</v>
      </c>
      <c r="H444" s="57" t="s">
        <v>68</v>
      </c>
      <c r="I444" s="57" t="s">
        <v>68</v>
      </c>
      <c r="J444" s="57" t="s">
        <v>68</v>
      </c>
      <c r="K444" s="57" t="s">
        <v>68</v>
      </c>
      <c r="L444" s="57" t="s">
        <v>68</v>
      </c>
      <c r="M444" s="59" t="s">
        <v>68</v>
      </c>
      <c r="N444" s="60" t="s">
        <v>68</v>
      </c>
      <c r="O444" s="42" t="s">
        <v>68</v>
      </c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4"/>
      <c r="BQ444" s="54"/>
      <c r="BR444" s="54"/>
      <c r="BS444" s="54"/>
      <c r="BT444" s="54"/>
      <c r="BU444" s="54"/>
      <c r="BV444" s="54"/>
      <c r="BW444" s="54"/>
      <c r="BX444" s="54"/>
      <c r="BY444" s="54"/>
    </row>
    <row r="445" spans="1:77" s="61" customFormat="1" ht="12.75" x14ac:dyDescent="0.2">
      <c r="A445" s="54"/>
      <c r="B445" s="55" t="s">
        <v>68</v>
      </c>
      <c r="C445" s="56" t="s">
        <v>68</v>
      </c>
      <c r="D445" s="54" t="s">
        <v>68</v>
      </c>
      <c r="E445" s="54" t="s">
        <v>68</v>
      </c>
      <c r="F445" s="57" t="s">
        <v>68</v>
      </c>
      <c r="G445" s="58" t="s">
        <v>68</v>
      </c>
      <c r="H445" s="57" t="s">
        <v>68</v>
      </c>
      <c r="I445" s="57" t="s">
        <v>68</v>
      </c>
      <c r="J445" s="57" t="s">
        <v>68</v>
      </c>
      <c r="K445" s="57" t="s">
        <v>68</v>
      </c>
      <c r="L445" s="57" t="s">
        <v>68</v>
      </c>
      <c r="M445" s="59" t="s">
        <v>68</v>
      </c>
      <c r="N445" s="60" t="s">
        <v>68</v>
      </c>
      <c r="O445" s="42" t="s">
        <v>68</v>
      </c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4"/>
      <c r="BQ445" s="54"/>
      <c r="BR445" s="54"/>
      <c r="BS445" s="54"/>
      <c r="BT445" s="54"/>
      <c r="BU445" s="54"/>
      <c r="BV445" s="54"/>
      <c r="BW445" s="54"/>
      <c r="BX445" s="54"/>
      <c r="BY445" s="54"/>
    </row>
    <row r="446" spans="1:77" s="61" customFormat="1" ht="12.75" x14ac:dyDescent="0.2">
      <c r="A446" s="54"/>
      <c r="B446" s="55" t="s">
        <v>68</v>
      </c>
      <c r="C446" s="56" t="s">
        <v>68</v>
      </c>
      <c r="D446" s="54" t="s">
        <v>68</v>
      </c>
      <c r="E446" s="54" t="s">
        <v>68</v>
      </c>
      <c r="F446" s="57" t="s">
        <v>68</v>
      </c>
      <c r="G446" s="58" t="s">
        <v>68</v>
      </c>
      <c r="H446" s="57" t="s">
        <v>68</v>
      </c>
      <c r="I446" s="57" t="s">
        <v>68</v>
      </c>
      <c r="J446" s="57" t="s">
        <v>68</v>
      </c>
      <c r="K446" s="57" t="s">
        <v>68</v>
      </c>
      <c r="L446" s="57" t="s">
        <v>68</v>
      </c>
      <c r="M446" s="59" t="s">
        <v>68</v>
      </c>
      <c r="N446" s="60" t="s">
        <v>68</v>
      </c>
      <c r="O446" s="42" t="s">
        <v>68</v>
      </c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4"/>
      <c r="BQ446" s="54"/>
      <c r="BR446" s="54"/>
      <c r="BS446" s="54"/>
      <c r="BT446" s="54"/>
      <c r="BU446" s="54"/>
      <c r="BV446" s="54"/>
      <c r="BW446" s="54"/>
      <c r="BX446" s="54"/>
      <c r="BY446" s="54"/>
    </row>
    <row r="447" spans="1:77" s="61" customFormat="1" ht="12.75" x14ac:dyDescent="0.2">
      <c r="A447" s="54"/>
      <c r="B447" s="55" t="s">
        <v>68</v>
      </c>
      <c r="C447" s="56" t="s">
        <v>68</v>
      </c>
      <c r="D447" s="54" t="s">
        <v>68</v>
      </c>
      <c r="E447" s="54" t="s">
        <v>68</v>
      </c>
      <c r="F447" s="57" t="s">
        <v>68</v>
      </c>
      <c r="G447" s="58" t="s">
        <v>68</v>
      </c>
      <c r="H447" s="57" t="s">
        <v>68</v>
      </c>
      <c r="I447" s="57" t="s">
        <v>68</v>
      </c>
      <c r="J447" s="57" t="s">
        <v>68</v>
      </c>
      <c r="K447" s="57" t="s">
        <v>68</v>
      </c>
      <c r="L447" s="57" t="s">
        <v>68</v>
      </c>
      <c r="M447" s="59" t="s">
        <v>68</v>
      </c>
      <c r="N447" s="60" t="s">
        <v>68</v>
      </c>
      <c r="O447" s="42" t="s">
        <v>68</v>
      </c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4"/>
      <c r="BQ447" s="54"/>
      <c r="BR447" s="54"/>
      <c r="BS447" s="54"/>
      <c r="BT447" s="54"/>
      <c r="BU447" s="54"/>
      <c r="BV447" s="54"/>
      <c r="BW447" s="54"/>
      <c r="BX447" s="54"/>
      <c r="BY447" s="54"/>
    </row>
    <row r="448" spans="1:77" s="61" customFormat="1" ht="12.75" x14ac:dyDescent="0.2">
      <c r="A448" s="54"/>
      <c r="B448" s="55" t="s">
        <v>68</v>
      </c>
      <c r="C448" s="56" t="s">
        <v>68</v>
      </c>
      <c r="D448" s="54" t="s">
        <v>68</v>
      </c>
      <c r="E448" s="54" t="s">
        <v>68</v>
      </c>
      <c r="F448" s="57" t="s">
        <v>68</v>
      </c>
      <c r="G448" s="58" t="s">
        <v>68</v>
      </c>
      <c r="H448" s="57" t="s">
        <v>68</v>
      </c>
      <c r="I448" s="57" t="s">
        <v>68</v>
      </c>
      <c r="J448" s="57" t="s">
        <v>68</v>
      </c>
      <c r="K448" s="57" t="s">
        <v>68</v>
      </c>
      <c r="L448" s="57" t="s">
        <v>68</v>
      </c>
      <c r="M448" s="59" t="s">
        <v>68</v>
      </c>
      <c r="N448" s="60" t="s">
        <v>68</v>
      </c>
      <c r="O448" s="42" t="s">
        <v>68</v>
      </c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4"/>
      <c r="BQ448" s="54"/>
      <c r="BR448" s="54"/>
      <c r="BS448" s="54"/>
      <c r="BT448" s="54"/>
      <c r="BU448" s="54"/>
      <c r="BV448" s="54"/>
      <c r="BW448" s="54"/>
      <c r="BX448" s="54"/>
      <c r="BY448" s="54"/>
    </row>
    <row r="449" spans="1:77" s="61" customFormat="1" ht="12.75" x14ac:dyDescent="0.2">
      <c r="A449" s="54"/>
      <c r="B449" s="55" t="s">
        <v>68</v>
      </c>
      <c r="C449" s="56" t="s">
        <v>68</v>
      </c>
      <c r="D449" s="54" t="s">
        <v>68</v>
      </c>
      <c r="E449" s="54" t="s">
        <v>68</v>
      </c>
      <c r="F449" s="57" t="s">
        <v>68</v>
      </c>
      <c r="G449" s="58" t="s">
        <v>68</v>
      </c>
      <c r="H449" s="57" t="s">
        <v>68</v>
      </c>
      <c r="I449" s="57" t="s">
        <v>68</v>
      </c>
      <c r="J449" s="57" t="s">
        <v>68</v>
      </c>
      <c r="K449" s="57" t="s">
        <v>68</v>
      </c>
      <c r="L449" s="57" t="s">
        <v>68</v>
      </c>
      <c r="M449" s="59" t="s">
        <v>68</v>
      </c>
      <c r="N449" s="60" t="s">
        <v>68</v>
      </c>
      <c r="O449" s="42" t="s">
        <v>68</v>
      </c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4"/>
      <c r="BQ449" s="54"/>
      <c r="BR449" s="54"/>
      <c r="BS449" s="54"/>
      <c r="BT449" s="54"/>
      <c r="BU449" s="54"/>
      <c r="BV449" s="54"/>
      <c r="BW449" s="54"/>
      <c r="BX449" s="54"/>
      <c r="BY449" s="54"/>
    </row>
    <row r="450" spans="1:77" s="61" customFormat="1" ht="12.75" x14ac:dyDescent="0.2">
      <c r="A450" s="54"/>
      <c r="B450" s="55" t="s">
        <v>68</v>
      </c>
      <c r="C450" s="56" t="s">
        <v>68</v>
      </c>
      <c r="D450" s="54" t="s">
        <v>68</v>
      </c>
      <c r="E450" s="54" t="s">
        <v>68</v>
      </c>
      <c r="F450" s="57" t="s">
        <v>68</v>
      </c>
      <c r="G450" s="58" t="s">
        <v>68</v>
      </c>
      <c r="H450" s="57" t="s">
        <v>68</v>
      </c>
      <c r="I450" s="57" t="s">
        <v>68</v>
      </c>
      <c r="J450" s="57" t="s">
        <v>68</v>
      </c>
      <c r="K450" s="57" t="s">
        <v>68</v>
      </c>
      <c r="L450" s="57" t="s">
        <v>68</v>
      </c>
      <c r="M450" s="59" t="s">
        <v>68</v>
      </c>
      <c r="N450" s="60" t="s">
        <v>68</v>
      </c>
      <c r="O450" s="42" t="s">
        <v>68</v>
      </c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4"/>
      <c r="BQ450" s="54"/>
      <c r="BR450" s="54"/>
      <c r="BS450" s="54"/>
      <c r="BT450" s="54"/>
      <c r="BU450" s="54"/>
      <c r="BV450" s="54"/>
      <c r="BW450" s="54"/>
      <c r="BX450" s="54"/>
      <c r="BY450" s="54"/>
    </row>
    <row r="451" spans="1:77" s="61" customFormat="1" ht="12.75" x14ac:dyDescent="0.2">
      <c r="A451" s="54"/>
      <c r="B451" s="55" t="s">
        <v>68</v>
      </c>
      <c r="C451" s="56" t="s">
        <v>68</v>
      </c>
      <c r="D451" s="54" t="s">
        <v>68</v>
      </c>
      <c r="E451" s="54" t="s">
        <v>68</v>
      </c>
      <c r="F451" s="57" t="s">
        <v>68</v>
      </c>
      <c r="G451" s="58" t="s">
        <v>68</v>
      </c>
      <c r="H451" s="57" t="s">
        <v>68</v>
      </c>
      <c r="I451" s="57" t="s">
        <v>68</v>
      </c>
      <c r="J451" s="57" t="s">
        <v>68</v>
      </c>
      <c r="K451" s="57" t="s">
        <v>68</v>
      </c>
      <c r="L451" s="57" t="s">
        <v>68</v>
      </c>
      <c r="M451" s="59" t="s">
        <v>68</v>
      </c>
      <c r="N451" s="60" t="s">
        <v>68</v>
      </c>
      <c r="O451" s="42" t="s">
        <v>68</v>
      </c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4"/>
      <c r="BQ451" s="54"/>
      <c r="BR451" s="54"/>
      <c r="BS451" s="54"/>
      <c r="BT451" s="54"/>
      <c r="BU451" s="54"/>
      <c r="BV451" s="54"/>
      <c r="BW451" s="54"/>
      <c r="BX451" s="54"/>
      <c r="BY451" s="54"/>
    </row>
    <row r="452" spans="1:77" s="61" customFormat="1" ht="12.75" x14ac:dyDescent="0.2">
      <c r="A452" s="54"/>
      <c r="B452" s="55" t="s">
        <v>68</v>
      </c>
      <c r="C452" s="56" t="s">
        <v>68</v>
      </c>
      <c r="D452" s="54" t="s">
        <v>68</v>
      </c>
      <c r="E452" s="54" t="s">
        <v>68</v>
      </c>
      <c r="F452" s="57" t="s">
        <v>68</v>
      </c>
      <c r="G452" s="58" t="s">
        <v>68</v>
      </c>
      <c r="H452" s="57" t="s">
        <v>68</v>
      </c>
      <c r="I452" s="57" t="s">
        <v>68</v>
      </c>
      <c r="J452" s="57" t="s">
        <v>68</v>
      </c>
      <c r="K452" s="57" t="s">
        <v>68</v>
      </c>
      <c r="L452" s="57" t="s">
        <v>68</v>
      </c>
      <c r="M452" s="59" t="s">
        <v>68</v>
      </c>
      <c r="N452" s="60" t="s">
        <v>68</v>
      </c>
      <c r="O452" s="42" t="s">
        <v>68</v>
      </c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4"/>
      <c r="BQ452" s="54"/>
      <c r="BR452" s="54"/>
      <c r="BS452" s="54"/>
      <c r="BT452" s="54"/>
      <c r="BU452" s="54"/>
      <c r="BV452" s="54"/>
      <c r="BW452" s="54"/>
      <c r="BX452" s="54"/>
      <c r="BY452" s="54"/>
    </row>
    <row r="453" spans="1:77" s="61" customFormat="1" ht="12.75" x14ac:dyDescent="0.2">
      <c r="A453" s="54"/>
      <c r="B453" s="55" t="s">
        <v>68</v>
      </c>
      <c r="C453" s="56" t="s">
        <v>68</v>
      </c>
      <c r="D453" s="54" t="s">
        <v>68</v>
      </c>
      <c r="E453" s="54" t="s">
        <v>68</v>
      </c>
      <c r="F453" s="57" t="s">
        <v>68</v>
      </c>
      <c r="G453" s="58" t="s">
        <v>68</v>
      </c>
      <c r="H453" s="57" t="s">
        <v>68</v>
      </c>
      <c r="I453" s="57" t="s">
        <v>68</v>
      </c>
      <c r="J453" s="57" t="s">
        <v>68</v>
      </c>
      <c r="K453" s="57" t="s">
        <v>68</v>
      </c>
      <c r="L453" s="57" t="s">
        <v>68</v>
      </c>
      <c r="M453" s="59" t="s">
        <v>68</v>
      </c>
      <c r="N453" s="60" t="s">
        <v>68</v>
      </c>
      <c r="O453" s="42" t="s">
        <v>68</v>
      </c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4"/>
      <c r="BQ453" s="54"/>
      <c r="BR453" s="54"/>
      <c r="BS453" s="54"/>
      <c r="BT453" s="54"/>
      <c r="BU453" s="54"/>
      <c r="BV453" s="54"/>
      <c r="BW453" s="54"/>
      <c r="BX453" s="54"/>
      <c r="BY453" s="54"/>
    </row>
    <row r="454" spans="1:77" s="61" customFormat="1" ht="12.75" x14ac:dyDescent="0.2">
      <c r="A454" s="54"/>
      <c r="B454" s="55" t="s">
        <v>68</v>
      </c>
      <c r="C454" s="56" t="s">
        <v>68</v>
      </c>
      <c r="D454" s="54" t="s">
        <v>68</v>
      </c>
      <c r="E454" s="54" t="s">
        <v>68</v>
      </c>
      <c r="F454" s="57" t="s">
        <v>68</v>
      </c>
      <c r="G454" s="58" t="s">
        <v>68</v>
      </c>
      <c r="H454" s="57" t="s">
        <v>68</v>
      </c>
      <c r="I454" s="57" t="s">
        <v>68</v>
      </c>
      <c r="J454" s="57" t="s">
        <v>68</v>
      </c>
      <c r="K454" s="57" t="s">
        <v>68</v>
      </c>
      <c r="L454" s="57" t="s">
        <v>68</v>
      </c>
      <c r="M454" s="59" t="s">
        <v>68</v>
      </c>
      <c r="N454" s="60" t="s">
        <v>68</v>
      </c>
      <c r="O454" s="42" t="s">
        <v>68</v>
      </c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4"/>
      <c r="BQ454" s="54"/>
      <c r="BR454" s="54"/>
      <c r="BS454" s="54"/>
      <c r="BT454" s="54"/>
      <c r="BU454" s="54"/>
      <c r="BV454" s="54"/>
      <c r="BW454" s="54"/>
      <c r="BX454" s="54"/>
      <c r="BY454" s="54"/>
    </row>
    <row r="455" spans="1:77" s="61" customFormat="1" ht="12.75" x14ac:dyDescent="0.2">
      <c r="A455" s="54"/>
      <c r="B455" s="55" t="s">
        <v>68</v>
      </c>
      <c r="C455" s="56" t="s">
        <v>68</v>
      </c>
      <c r="D455" s="54" t="s">
        <v>68</v>
      </c>
      <c r="E455" s="54" t="s">
        <v>68</v>
      </c>
      <c r="F455" s="57" t="s">
        <v>68</v>
      </c>
      <c r="G455" s="58" t="s">
        <v>68</v>
      </c>
      <c r="H455" s="57" t="s">
        <v>68</v>
      </c>
      <c r="I455" s="57" t="s">
        <v>68</v>
      </c>
      <c r="J455" s="57" t="s">
        <v>68</v>
      </c>
      <c r="K455" s="57" t="s">
        <v>68</v>
      </c>
      <c r="L455" s="57" t="s">
        <v>68</v>
      </c>
      <c r="M455" s="59" t="s">
        <v>68</v>
      </c>
      <c r="N455" s="60" t="s">
        <v>68</v>
      </c>
      <c r="O455" s="42" t="s">
        <v>68</v>
      </c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4"/>
      <c r="BQ455" s="54"/>
      <c r="BR455" s="54"/>
      <c r="BS455" s="54"/>
      <c r="BT455" s="54"/>
      <c r="BU455" s="54"/>
      <c r="BV455" s="54"/>
      <c r="BW455" s="54"/>
      <c r="BX455" s="54"/>
      <c r="BY455" s="54"/>
    </row>
    <row r="456" spans="1:77" s="61" customFormat="1" ht="12.75" x14ac:dyDescent="0.2">
      <c r="A456" s="54"/>
      <c r="B456" s="55" t="s">
        <v>68</v>
      </c>
      <c r="C456" s="56" t="s">
        <v>68</v>
      </c>
      <c r="D456" s="54" t="s">
        <v>68</v>
      </c>
      <c r="E456" s="54" t="s">
        <v>68</v>
      </c>
      <c r="F456" s="57" t="s">
        <v>68</v>
      </c>
      <c r="G456" s="58" t="s">
        <v>68</v>
      </c>
      <c r="H456" s="57" t="s">
        <v>68</v>
      </c>
      <c r="I456" s="57" t="s">
        <v>68</v>
      </c>
      <c r="J456" s="57" t="s">
        <v>68</v>
      </c>
      <c r="K456" s="57" t="s">
        <v>68</v>
      </c>
      <c r="L456" s="57" t="s">
        <v>68</v>
      </c>
      <c r="M456" s="59" t="s">
        <v>68</v>
      </c>
      <c r="N456" s="60" t="s">
        <v>68</v>
      </c>
      <c r="O456" s="42" t="s">
        <v>68</v>
      </c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4"/>
      <c r="BQ456" s="54"/>
      <c r="BR456" s="54"/>
      <c r="BS456" s="54"/>
      <c r="BT456" s="54"/>
      <c r="BU456" s="54"/>
      <c r="BV456" s="54"/>
      <c r="BW456" s="54"/>
      <c r="BX456" s="54"/>
      <c r="BY456" s="54"/>
    </row>
    <row r="457" spans="1:77" s="61" customFormat="1" ht="12.75" x14ac:dyDescent="0.2">
      <c r="A457" s="54"/>
      <c r="B457" s="55" t="s">
        <v>68</v>
      </c>
      <c r="C457" s="56" t="s">
        <v>68</v>
      </c>
      <c r="D457" s="54" t="s">
        <v>68</v>
      </c>
      <c r="E457" s="54" t="s">
        <v>68</v>
      </c>
      <c r="F457" s="57" t="s">
        <v>68</v>
      </c>
      <c r="G457" s="58" t="s">
        <v>68</v>
      </c>
      <c r="H457" s="57" t="s">
        <v>68</v>
      </c>
      <c r="I457" s="57" t="s">
        <v>68</v>
      </c>
      <c r="J457" s="57" t="s">
        <v>68</v>
      </c>
      <c r="K457" s="57" t="s">
        <v>68</v>
      </c>
      <c r="L457" s="57" t="s">
        <v>68</v>
      </c>
      <c r="M457" s="59" t="s">
        <v>68</v>
      </c>
      <c r="N457" s="60" t="s">
        <v>68</v>
      </c>
      <c r="O457" s="42" t="s">
        <v>68</v>
      </c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4"/>
      <c r="BQ457" s="54"/>
      <c r="BR457" s="54"/>
      <c r="BS457" s="54"/>
      <c r="BT457" s="54"/>
      <c r="BU457" s="54"/>
      <c r="BV457" s="54"/>
      <c r="BW457" s="54"/>
      <c r="BX457" s="54"/>
      <c r="BY457" s="54"/>
    </row>
    <row r="458" spans="1:77" s="61" customFormat="1" ht="12.75" x14ac:dyDescent="0.2">
      <c r="A458" s="54"/>
      <c r="B458" s="55" t="s">
        <v>68</v>
      </c>
      <c r="C458" s="56" t="s">
        <v>68</v>
      </c>
      <c r="D458" s="54" t="s">
        <v>68</v>
      </c>
      <c r="E458" s="54" t="s">
        <v>68</v>
      </c>
      <c r="F458" s="57" t="s">
        <v>68</v>
      </c>
      <c r="G458" s="58" t="s">
        <v>68</v>
      </c>
      <c r="H458" s="57" t="s">
        <v>68</v>
      </c>
      <c r="I458" s="57" t="s">
        <v>68</v>
      </c>
      <c r="J458" s="57" t="s">
        <v>68</v>
      </c>
      <c r="K458" s="57" t="s">
        <v>68</v>
      </c>
      <c r="L458" s="57" t="s">
        <v>68</v>
      </c>
      <c r="M458" s="59" t="s">
        <v>68</v>
      </c>
      <c r="N458" s="60" t="s">
        <v>68</v>
      </c>
      <c r="O458" s="42" t="s">
        <v>68</v>
      </c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4"/>
      <c r="BQ458" s="54"/>
      <c r="BR458" s="54"/>
      <c r="BS458" s="54"/>
      <c r="BT458" s="54"/>
      <c r="BU458" s="54"/>
      <c r="BV458" s="54"/>
      <c r="BW458" s="54"/>
      <c r="BX458" s="54"/>
      <c r="BY458" s="54"/>
    </row>
    <row r="459" spans="1:77" s="61" customFormat="1" ht="12.75" x14ac:dyDescent="0.2">
      <c r="A459" s="54"/>
      <c r="B459" s="55" t="s">
        <v>68</v>
      </c>
      <c r="C459" s="56" t="s">
        <v>68</v>
      </c>
      <c r="D459" s="54" t="s">
        <v>68</v>
      </c>
      <c r="E459" s="54" t="s">
        <v>68</v>
      </c>
      <c r="F459" s="57" t="s">
        <v>68</v>
      </c>
      <c r="G459" s="58" t="s">
        <v>68</v>
      </c>
      <c r="H459" s="57" t="s">
        <v>68</v>
      </c>
      <c r="I459" s="57" t="s">
        <v>68</v>
      </c>
      <c r="J459" s="57" t="s">
        <v>68</v>
      </c>
      <c r="K459" s="57" t="s">
        <v>68</v>
      </c>
      <c r="L459" s="57" t="s">
        <v>68</v>
      </c>
      <c r="M459" s="59" t="s">
        <v>68</v>
      </c>
      <c r="N459" s="60" t="s">
        <v>68</v>
      </c>
      <c r="O459" s="42" t="s">
        <v>68</v>
      </c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4"/>
      <c r="BQ459" s="54"/>
      <c r="BR459" s="54"/>
      <c r="BS459" s="54"/>
      <c r="BT459" s="54"/>
      <c r="BU459" s="54"/>
      <c r="BV459" s="54"/>
      <c r="BW459" s="54"/>
      <c r="BX459" s="54"/>
      <c r="BY459" s="54"/>
    </row>
    <row r="460" spans="1:77" s="61" customFormat="1" ht="12.75" x14ac:dyDescent="0.2">
      <c r="A460" s="54"/>
      <c r="B460" s="55" t="s">
        <v>68</v>
      </c>
      <c r="C460" s="56" t="s">
        <v>68</v>
      </c>
      <c r="D460" s="54" t="s">
        <v>68</v>
      </c>
      <c r="E460" s="54" t="s">
        <v>68</v>
      </c>
      <c r="F460" s="57" t="s">
        <v>68</v>
      </c>
      <c r="G460" s="58" t="s">
        <v>68</v>
      </c>
      <c r="H460" s="57" t="s">
        <v>68</v>
      </c>
      <c r="I460" s="57" t="s">
        <v>68</v>
      </c>
      <c r="J460" s="57" t="s">
        <v>68</v>
      </c>
      <c r="K460" s="57" t="s">
        <v>68</v>
      </c>
      <c r="L460" s="57" t="s">
        <v>68</v>
      </c>
      <c r="M460" s="59" t="s">
        <v>68</v>
      </c>
      <c r="N460" s="60" t="s">
        <v>68</v>
      </c>
      <c r="O460" s="42" t="s">
        <v>68</v>
      </c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4"/>
      <c r="BQ460" s="54"/>
      <c r="BR460" s="54"/>
      <c r="BS460" s="54"/>
      <c r="BT460" s="54"/>
      <c r="BU460" s="54"/>
      <c r="BV460" s="54"/>
      <c r="BW460" s="54"/>
      <c r="BX460" s="54"/>
      <c r="BY460" s="54"/>
    </row>
    <row r="461" spans="1:77" s="61" customFormat="1" ht="12.75" x14ac:dyDescent="0.2">
      <c r="A461" s="54"/>
      <c r="B461" s="55" t="s">
        <v>68</v>
      </c>
      <c r="C461" s="56" t="s">
        <v>68</v>
      </c>
      <c r="D461" s="54" t="s">
        <v>68</v>
      </c>
      <c r="E461" s="54" t="s">
        <v>68</v>
      </c>
      <c r="F461" s="57" t="s">
        <v>68</v>
      </c>
      <c r="G461" s="58" t="s">
        <v>68</v>
      </c>
      <c r="H461" s="57" t="s">
        <v>68</v>
      </c>
      <c r="I461" s="57" t="s">
        <v>68</v>
      </c>
      <c r="J461" s="57" t="s">
        <v>68</v>
      </c>
      <c r="K461" s="57" t="s">
        <v>68</v>
      </c>
      <c r="L461" s="57" t="s">
        <v>68</v>
      </c>
      <c r="M461" s="59" t="s">
        <v>68</v>
      </c>
      <c r="N461" s="60" t="s">
        <v>68</v>
      </c>
      <c r="O461" s="42" t="s">
        <v>68</v>
      </c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4"/>
      <c r="BQ461" s="54"/>
      <c r="BR461" s="54"/>
      <c r="BS461" s="54"/>
      <c r="BT461" s="54"/>
      <c r="BU461" s="54"/>
      <c r="BV461" s="54"/>
      <c r="BW461" s="54"/>
      <c r="BX461" s="54"/>
      <c r="BY461" s="54"/>
    </row>
    <row r="462" spans="1:77" s="61" customFormat="1" ht="12.75" x14ac:dyDescent="0.2">
      <c r="A462" s="54"/>
      <c r="B462" s="55" t="s">
        <v>68</v>
      </c>
      <c r="C462" s="56" t="s">
        <v>68</v>
      </c>
      <c r="D462" s="54" t="s">
        <v>68</v>
      </c>
      <c r="E462" s="54" t="s">
        <v>68</v>
      </c>
      <c r="F462" s="57" t="s">
        <v>68</v>
      </c>
      <c r="G462" s="58" t="s">
        <v>68</v>
      </c>
      <c r="H462" s="57" t="s">
        <v>68</v>
      </c>
      <c r="I462" s="57" t="s">
        <v>68</v>
      </c>
      <c r="J462" s="57" t="s">
        <v>68</v>
      </c>
      <c r="K462" s="57" t="s">
        <v>68</v>
      </c>
      <c r="L462" s="57" t="s">
        <v>68</v>
      </c>
      <c r="M462" s="59" t="s">
        <v>68</v>
      </c>
      <c r="N462" s="60" t="s">
        <v>68</v>
      </c>
      <c r="O462" s="42" t="s">
        <v>68</v>
      </c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4"/>
      <c r="BQ462" s="54"/>
      <c r="BR462" s="54"/>
      <c r="BS462" s="54"/>
      <c r="BT462" s="54"/>
      <c r="BU462" s="54"/>
      <c r="BV462" s="54"/>
      <c r="BW462" s="54"/>
      <c r="BX462" s="54"/>
      <c r="BY462" s="54"/>
    </row>
    <row r="463" spans="1:77" s="61" customFormat="1" ht="12.75" x14ac:dyDescent="0.2">
      <c r="A463" s="54"/>
      <c r="B463" s="55" t="s">
        <v>68</v>
      </c>
      <c r="C463" s="56" t="s">
        <v>68</v>
      </c>
      <c r="D463" s="54" t="s">
        <v>68</v>
      </c>
      <c r="E463" s="54" t="s">
        <v>68</v>
      </c>
      <c r="F463" s="57" t="s">
        <v>68</v>
      </c>
      <c r="G463" s="58" t="s">
        <v>68</v>
      </c>
      <c r="H463" s="57" t="s">
        <v>68</v>
      </c>
      <c r="I463" s="57" t="s">
        <v>68</v>
      </c>
      <c r="J463" s="57" t="s">
        <v>68</v>
      </c>
      <c r="K463" s="57" t="s">
        <v>68</v>
      </c>
      <c r="L463" s="57" t="s">
        <v>68</v>
      </c>
      <c r="M463" s="59" t="s">
        <v>68</v>
      </c>
      <c r="N463" s="60" t="s">
        <v>68</v>
      </c>
      <c r="O463" s="42" t="s">
        <v>68</v>
      </c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4"/>
      <c r="BQ463" s="54"/>
      <c r="BR463" s="54"/>
      <c r="BS463" s="54"/>
      <c r="BT463" s="54"/>
      <c r="BU463" s="54"/>
      <c r="BV463" s="54"/>
      <c r="BW463" s="54"/>
      <c r="BX463" s="54"/>
      <c r="BY463" s="54"/>
    </row>
    <row r="464" spans="1:77" s="61" customFormat="1" ht="12.75" x14ac:dyDescent="0.2">
      <c r="A464" s="54"/>
      <c r="B464" s="55" t="s">
        <v>68</v>
      </c>
      <c r="C464" s="56" t="s">
        <v>68</v>
      </c>
      <c r="D464" s="54" t="s">
        <v>68</v>
      </c>
      <c r="E464" s="54" t="s">
        <v>68</v>
      </c>
      <c r="F464" s="57" t="s">
        <v>68</v>
      </c>
      <c r="G464" s="58" t="s">
        <v>68</v>
      </c>
      <c r="H464" s="57" t="s">
        <v>68</v>
      </c>
      <c r="I464" s="57" t="s">
        <v>68</v>
      </c>
      <c r="J464" s="57" t="s">
        <v>68</v>
      </c>
      <c r="K464" s="57" t="s">
        <v>68</v>
      </c>
      <c r="L464" s="57" t="s">
        <v>68</v>
      </c>
      <c r="M464" s="59" t="s">
        <v>68</v>
      </c>
      <c r="N464" s="60" t="s">
        <v>68</v>
      </c>
      <c r="O464" s="42" t="s">
        <v>68</v>
      </c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4"/>
      <c r="BQ464" s="54"/>
      <c r="BR464" s="54"/>
      <c r="BS464" s="54"/>
      <c r="BT464" s="54"/>
      <c r="BU464" s="54"/>
      <c r="BV464" s="54"/>
      <c r="BW464" s="54"/>
      <c r="BX464" s="54"/>
      <c r="BY464" s="54"/>
    </row>
    <row r="465" spans="1:77" s="61" customFormat="1" ht="12.75" x14ac:dyDescent="0.2">
      <c r="A465" s="54"/>
      <c r="B465" s="55" t="s">
        <v>68</v>
      </c>
      <c r="C465" s="56" t="s">
        <v>68</v>
      </c>
      <c r="D465" s="54" t="s">
        <v>68</v>
      </c>
      <c r="E465" s="54" t="s">
        <v>68</v>
      </c>
      <c r="F465" s="57" t="s">
        <v>68</v>
      </c>
      <c r="G465" s="58" t="s">
        <v>68</v>
      </c>
      <c r="H465" s="57" t="s">
        <v>68</v>
      </c>
      <c r="I465" s="57" t="s">
        <v>68</v>
      </c>
      <c r="J465" s="57" t="s">
        <v>68</v>
      </c>
      <c r="K465" s="57" t="s">
        <v>68</v>
      </c>
      <c r="L465" s="57" t="s">
        <v>68</v>
      </c>
      <c r="M465" s="59" t="s">
        <v>68</v>
      </c>
      <c r="N465" s="60" t="s">
        <v>68</v>
      </c>
      <c r="O465" s="42" t="s">
        <v>68</v>
      </c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54"/>
      <c r="AF465" s="54"/>
      <c r="AG465" s="54"/>
      <c r="AH465" s="54"/>
      <c r="AI465" s="54"/>
      <c r="AJ465" s="54"/>
      <c r="AK465" s="54"/>
      <c r="AL465" s="54"/>
      <c r="AM465" s="54"/>
      <c r="AN465" s="54"/>
      <c r="AO465" s="54"/>
      <c r="AP465" s="54"/>
      <c r="AQ465" s="54"/>
      <c r="AR465" s="54"/>
      <c r="AS465" s="54"/>
      <c r="AT465" s="54"/>
      <c r="AU465" s="54"/>
      <c r="AV465" s="54"/>
      <c r="AW465" s="54"/>
      <c r="AX465" s="54"/>
      <c r="AY465" s="54"/>
      <c r="AZ465" s="54"/>
      <c r="BA465" s="54"/>
      <c r="BB465" s="54"/>
      <c r="BC465" s="54"/>
      <c r="BD465" s="54"/>
      <c r="BE465" s="54"/>
      <c r="BF465" s="54"/>
      <c r="BG465" s="54"/>
      <c r="BH465" s="54"/>
      <c r="BI465" s="54"/>
      <c r="BJ465" s="54"/>
      <c r="BK465" s="54"/>
      <c r="BL465" s="54"/>
      <c r="BM465" s="54"/>
      <c r="BN465" s="54"/>
      <c r="BO465" s="54"/>
      <c r="BP465" s="54"/>
      <c r="BQ465" s="54"/>
      <c r="BR465" s="54"/>
      <c r="BS465" s="54"/>
      <c r="BT465" s="54"/>
      <c r="BU465" s="54"/>
      <c r="BV465" s="54"/>
      <c r="BW465" s="54"/>
      <c r="BX465" s="54"/>
      <c r="BY465" s="54"/>
    </row>
    <row r="466" spans="1:77" s="61" customFormat="1" ht="12.75" x14ac:dyDescent="0.2">
      <c r="A466" s="54"/>
      <c r="B466" s="55" t="s">
        <v>68</v>
      </c>
      <c r="C466" s="56" t="s">
        <v>68</v>
      </c>
      <c r="D466" s="54" t="s">
        <v>68</v>
      </c>
      <c r="E466" s="54" t="s">
        <v>68</v>
      </c>
      <c r="F466" s="57" t="s">
        <v>68</v>
      </c>
      <c r="G466" s="58" t="s">
        <v>68</v>
      </c>
      <c r="H466" s="57" t="s">
        <v>68</v>
      </c>
      <c r="I466" s="57" t="s">
        <v>68</v>
      </c>
      <c r="J466" s="57" t="s">
        <v>68</v>
      </c>
      <c r="K466" s="57" t="s">
        <v>68</v>
      </c>
      <c r="L466" s="57" t="s">
        <v>68</v>
      </c>
      <c r="M466" s="59" t="s">
        <v>68</v>
      </c>
      <c r="N466" s="60" t="s">
        <v>68</v>
      </c>
      <c r="O466" s="42" t="s">
        <v>68</v>
      </c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4"/>
      <c r="BQ466" s="54"/>
      <c r="BR466" s="54"/>
      <c r="BS466" s="54"/>
      <c r="BT466" s="54"/>
      <c r="BU466" s="54"/>
      <c r="BV466" s="54"/>
      <c r="BW466" s="54"/>
      <c r="BX466" s="54"/>
      <c r="BY466" s="54"/>
    </row>
    <row r="467" spans="1:77" s="61" customFormat="1" ht="12.75" x14ac:dyDescent="0.2">
      <c r="A467" s="54"/>
      <c r="B467" s="55" t="s">
        <v>68</v>
      </c>
      <c r="C467" s="56" t="s">
        <v>68</v>
      </c>
      <c r="D467" s="54" t="s">
        <v>68</v>
      </c>
      <c r="E467" s="54" t="s">
        <v>68</v>
      </c>
      <c r="F467" s="57" t="s">
        <v>68</v>
      </c>
      <c r="G467" s="58" t="s">
        <v>68</v>
      </c>
      <c r="H467" s="57" t="s">
        <v>68</v>
      </c>
      <c r="I467" s="57" t="s">
        <v>68</v>
      </c>
      <c r="J467" s="57" t="s">
        <v>68</v>
      </c>
      <c r="K467" s="57" t="s">
        <v>68</v>
      </c>
      <c r="L467" s="57" t="s">
        <v>68</v>
      </c>
      <c r="M467" s="59" t="s">
        <v>68</v>
      </c>
      <c r="N467" s="60" t="s">
        <v>68</v>
      </c>
      <c r="O467" s="42" t="s">
        <v>68</v>
      </c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4"/>
      <c r="BQ467" s="54"/>
      <c r="BR467" s="54"/>
      <c r="BS467" s="54"/>
      <c r="BT467" s="54"/>
      <c r="BU467" s="54"/>
      <c r="BV467" s="54"/>
      <c r="BW467" s="54"/>
      <c r="BX467" s="54"/>
      <c r="BY467" s="54"/>
    </row>
    <row r="468" spans="1:77" s="61" customFormat="1" ht="12.75" x14ac:dyDescent="0.2">
      <c r="A468" s="54"/>
      <c r="B468" s="55" t="s">
        <v>68</v>
      </c>
      <c r="C468" s="56" t="s">
        <v>68</v>
      </c>
      <c r="D468" s="54" t="s">
        <v>68</v>
      </c>
      <c r="E468" s="54" t="s">
        <v>68</v>
      </c>
      <c r="F468" s="57" t="s">
        <v>68</v>
      </c>
      <c r="G468" s="58" t="s">
        <v>68</v>
      </c>
      <c r="H468" s="57" t="s">
        <v>68</v>
      </c>
      <c r="I468" s="57" t="s">
        <v>68</v>
      </c>
      <c r="J468" s="57" t="s">
        <v>68</v>
      </c>
      <c r="K468" s="57" t="s">
        <v>68</v>
      </c>
      <c r="L468" s="57" t="s">
        <v>68</v>
      </c>
      <c r="M468" s="59" t="s">
        <v>68</v>
      </c>
      <c r="N468" s="60" t="s">
        <v>68</v>
      </c>
      <c r="O468" s="42" t="s">
        <v>68</v>
      </c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4"/>
      <c r="BQ468" s="54"/>
      <c r="BR468" s="54"/>
      <c r="BS468" s="54"/>
      <c r="BT468" s="54"/>
      <c r="BU468" s="54"/>
      <c r="BV468" s="54"/>
      <c r="BW468" s="54"/>
      <c r="BX468" s="54"/>
      <c r="BY468" s="54"/>
    </row>
    <row r="469" spans="1:77" s="61" customFormat="1" ht="12.75" x14ac:dyDescent="0.2">
      <c r="A469" s="54"/>
      <c r="B469" s="55" t="s">
        <v>68</v>
      </c>
      <c r="C469" s="56" t="s">
        <v>68</v>
      </c>
      <c r="D469" s="54" t="s">
        <v>68</v>
      </c>
      <c r="E469" s="54" t="s">
        <v>68</v>
      </c>
      <c r="F469" s="57" t="s">
        <v>68</v>
      </c>
      <c r="G469" s="58" t="s">
        <v>68</v>
      </c>
      <c r="H469" s="57" t="s">
        <v>68</v>
      </c>
      <c r="I469" s="57" t="s">
        <v>68</v>
      </c>
      <c r="J469" s="57" t="s">
        <v>68</v>
      </c>
      <c r="K469" s="57" t="s">
        <v>68</v>
      </c>
      <c r="L469" s="57" t="s">
        <v>68</v>
      </c>
      <c r="M469" s="59" t="s">
        <v>68</v>
      </c>
      <c r="N469" s="60" t="s">
        <v>68</v>
      </c>
      <c r="O469" s="42" t="s">
        <v>68</v>
      </c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4"/>
      <c r="BQ469" s="54"/>
      <c r="BR469" s="54"/>
      <c r="BS469" s="54"/>
      <c r="BT469" s="54"/>
      <c r="BU469" s="54"/>
      <c r="BV469" s="54"/>
      <c r="BW469" s="54"/>
      <c r="BX469" s="54"/>
      <c r="BY469" s="54"/>
    </row>
    <row r="470" spans="1:77" s="61" customFormat="1" ht="12.75" x14ac:dyDescent="0.2">
      <c r="A470" s="54"/>
      <c r="B470" s="55" t="s">
        <v>68</v>
      </c>
      <c r="C470" s="56" t="s">
        <v>68</v>
      </c>
      <c r="D470" s="54" t="s">
        <v>68</v>
      </c>
      <c r="E470" s="54" t="s">
        <v>68</v>
      </c>
      <c r="F470" s="57" t="s">
        <v>68</v>
      </c>
      <c r="G470" s="58" t="s">
        <v>68</v>
      </c>
      <c r="H470" s="57" t="s">
        <v>68</v>
      </c>
      <c r="I470" s="57" t="s">
        <v>68</v>
      </c>
      <c r="J470" s="57" t="s">
        <v>68</v>
      </c>
      <c r="K470" s="57" t="s">
        <v>68</v>
      </c>
      <c r="L470" s="57" t="s">
        <v>68</v>
      </c>
      <c r="M470" s="59" t="s">
        <v>68</v>
      </c>
      <c r="N470" s="60" t="s">
        <v>68</v>
      </c>
      <c r="O470" s="42" t="s">
        <v>68</v>
      </c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4"/>
      <c r="BQ470" s="54"/>
      <c r="BR470" s="54"/>
      <c r="BS470" s="54"/>
      <c r="BT470" s="54"/>
      <c r="BU470" s="54"/>
      <c r="BV470" s="54"/>
      <c r="BW470" s="54"/>
      <c r="BX470" s="54"/>
      <c r="BY470" s="54"/>
    </row>
    <row r="471" spans="1:77" s="61" customFormat="1" ht="12.75" x14ac:dyDescent="0.2">
      <c r="A471" s="54"/>
      <c r="B471" s="55" t="s">
        <v>68</v>
      </c>
      <c r="C471" s="56" t="s">
        <v>68</v>
      </c>
      <c r="D471" s="54" t="s">
        <v>68</v>
      </c>
      <c r="E471" s="54" t="s">
        <v>68</v>
      </c>
      <c r="F471" s="57" t="s">
        <v>68</v>
      </c>
      <c r="G471" s="58" t="s">
        <v>68</v>
      </c>
      <c r="H471" s="57" t="s">
        <v>68</v>
      </c>
      <c r="I471" s="57" t="s">
        <v>68</v>
      </c>
      <c r="J471" s="57" t="s">
        <v>68</v>
      </c>
      <c r="K471" s="57" t="s">
        <v>68</v>
      </c>
      <c r="L471" s="57" t="s">
        <v>68</v>
      </c>
      <c r="M471" s="59" t="s">
        <v>68</v>
      </c>
      <c r="N471" s="60" t="s">
        <v>68</v>
      </c>
      <c r="O471" s="42" t="s">
        <v>68</v>
      </c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4"/>
      <c r="BQ471" s="54"/>
      <c r="BR471" s="54"/>
      <c r="BS471" s="54"/>
      <c r="BT471" s="54"/>
      <c r="BU471" s="54"/>
      <c r="BV471" s="54"/>
      <c r="BW471" s="54"/>
      <c r="BX471" s="54"/>
      <c r="BY471" s="54"/>
    </row>
    <row r="472" spans="1:77" s="61" customFormat="1" ht="12.75" x14ac:dyDescent="0.2">
      <c r="A472" s="54"/>
      <c r="B472" s="55" t="s">
        <v>68</v>
      </c>
      <c r="C472" s="56" t="s">
        <v>68</v>
      </c>
      <c r="D472" s="54" t="s">
        <v>68</v>
      </c>
      <c r="E472" s="54" t="s">
        <v>68</v>
      </c>
      <c r="F472" s="57" t="s">
        <v>68</v>
      </c>
      <c r="G472" s="58" t="s">
        <v>68</v>
      </c>
      <c r="H472" s="57" t="s">
        <v>68</v>
      </c>
      <c r="I472" s="57" t="s">
        <v>68</v>
      </c>
      <c r="J472" s="57" t="s">
        <v>68</v>
      </c>
      <c r="K472" s="57" t="s">
        <v>68</v>
      </c>
      <c r="L472" s="57" t="s">
        <v>68</v>
      </c>
      <c r="M472" s="59" t="s">
        <v>68</v>
      </c>
      <c r="N472" s="60" t="s">
        <v>68</v>
      </c>
      <c r="O472" s="42" t="s">
        <v>68</v>
      </c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4"/>
      <c r="BQ472" s="54"/>
      <c r="BR472" s="54"/>
      <c r="BS472" s="54"/>
      <c r="BT472" s="54"/>
      <c r="BU472" s="54"/>
      <c r="BV472" s="54"/>
      <c r="BW472" s="54"/>
      <c r="BX472" s="54"/>
      <c r="BY472" s="54"/>
    </row>
    <row r="473" spans="1:77" s="61" customFormat="1" ht="12.75" x14ac:dyDescent="0.2">
      <c r="A473" s="54"/>
      <c r="B473" s="55" t="s">
        <v>68</v>
      </c>
      <c r="C473" s="56" t="s">
        <v>68</v>
      </c>
      <c r="D473" s="54" t="s">
        <v>68</v>
      </c>
      <c r="E473" s="54" t="s">
        <v>68</v>
      </c>
      <c r="F473" s="57" t="s">
        <v>68</v>
      </c>
      <c r="G473" s="58" t="s">
        <v>68</v>
      </c>
      <c r="H473" s="57" t="s">
        <v>68</v>
      </c>
      <c r="I473" s="57" t="s">
        <v>68</v>
      </c>
      <c r="J473" s="57" t="s">
        <v>68</v>
      </c>
      <c r="K473" s="57" t="s">
        <v>68</v>
      </c>
      <c r="L473" s="57" t="s">
        <v>68</v>
      </c>
      <c r="M473" s="59" t="s">
        <v>68</v>
      </c>
      <c r="N473" s="60" t="s">
        <v>68</v>
      </c>
      <c r="O473" s="42" t="s">
        <v>68</v>
      </c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4"/>
      <c r="BQ473" s="54"/>
      <c r="BR473" s="54"/>
      <c r="BS473" s="54"/>
      <c r="BT473" s="54"/>
      <c r="BU473" s="54"/>
      <c r="BV473" s="54"/>
      <c r="BW473" s="54"/>
      <c r="BX473" s="54"/>
      <c r="BY473" s="54"/>
    </row>
    <row r="474" spans="1:77" s="61" customFormat="1" ht="12.75" x14ac:dyDescent="0.2">
      <c r="A474" s="54"/>
      <c r="B474" s="55" t="s">
        <v>68</v>
      </c>
      <c r="C474" s="56" t="s">
        <v>68</v>
      </c>
      <c r="D474" s="54" t="s">
        <v>68</v>
      </c>
      <c r="E474" s="54" t="s">
        <v>68</v>
      </c>
      <c r="F474" s="57" t="s">
        <v>68</v>
      </c>
      <c r="G474" s="58" t="s">
        <v>68</v>
      </c>
      <c r="H474" s="57" t="s">
        <v>68</v>
      </c>
      <c r="I474" s="57" t="s">
        <v>68</v>
      </c>
      <c r="J474" s="57" t="s">
        <v>68</v>
      </c>
      <c r="K474" s="57" t="s">
        <v>68</v>
      </c>
      <c r="L474" s="57" t="s">
        <v>68</v>
      </c>
      <c r="M474" s="59" t="s">
        <v>68</v>
      </c>
      <c r="N474" s="60" t="s">
        <v>68</v>
      </c>
      <c r="O474" s="42" t="s">
        <v>68</v>
      </c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4"/>
      <c r="BQ474" s="54"/>
      <c r="BR474" s="54"/>
      <c r="BS474" s="54"/>
      <c r="BT474" s="54"/>
      <c r="BU474" s="54"/>
      <c r="BV474" s="54"/>
      <c r="BW474" s="54"/>
      <c r="BX474" s="54"/>
      <c r="BY474" s="54"/>
    </row>
    <row r="475" spans="1:77" s="61" customFormat="1" ht="12.75" x14ac:dyDescent="0.2">
      <c r="A475" s="54"/>
      <c r="B475" s="55" t="s">
        <v>68</v>
      </c>
      <c r="C475" s="56" t="s">
        <v>68</v>
      </c>
      <c r="D475" s="54" t="s">
        <v>68</v>
      </c>
      <c r="E475" s="54" t="s">
        <v>68</v>
      </c>
      <c r="F475" s="57" t="s">
        <v>68</v>
      </c>
      <c r="G475" s="58" t="s">
        <v>68</v>
      </c>
      <c r="H475" s="57" t="s">
        <v>68</v>
      </c>
      <c r="I475" s="57" t="s">
        <v>68</v>
      </c>
      <c r="J475" s="57" t="s">
        <v>68</v>
      </c>
      <c r="K475" s="57" t="s">
        <v>68</v>
      </c>
      <c r="L475" s="57" t="s">
        <v>68</v>
      </c>
      <c r="M475" s="59" t="s">
        <v>68</v>
      </c>
      <c r="N475" s="60" t="s">
        <v>68</v>
      </c>
      <c r="O475" s="42" t="s">
        <v>68</v>
      </c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4"/>
      <c r="BQ475" s="54"/>
      <c r="BR475" s="54"/>
      <c r="BS475" s="54"/>
      <c r="BT475" s="54"/>
      <c r="BU475" s="54"/>
      <c r="BV475" s="54"/>
      <c r="BW475" s="54"/>
      <c r="BX475" s="54"/>
      <c r="BY475" s="54"/>
    </row>
    <row r="476" spans="1:77" s="61" customFormat="1" ht="12.75" x14ac:dyDescent="0.2">
      <c r="A476" s="54"/>
      <c r="B476" s="55" t="s">
        <v>68</v>
      </c>
      <c r="C476" s="56" t="s">
        <v>68</v>
      </c>
      <c r="D476" s="54" t="s">
        <v>68</v>
      </c>
      <c r="E476" s="54" t="s">
        <v>68</v>
      </c>
      <c r="F476" s="57" t="s">
        <v>68</v>
      </c>
      <c r="G476" s="58" t="s">
        <v>68</v>
      </c>
      <c r="H476" s="57" t="s">
        <v>68</v>
      </c>
      <c r="I476" s="57" t="s">
        <v>68</v>
      </c>
      <c r="J476" s="57" t="s">
        <v>68</v>
      </c>
      <c r="K476" s="57" t="s">
        <v>68</v>
      </c>
      <c r="L476" s="57" t="s">
        <v>68</v>
      </c>
      <c r="M476" s="59" t="s">
        <v>68</v>
      </c>
      <c r="N476" s="60" t="s">
        <v>68</v>
      </c>
      <c r="O476" s="42" t="s">
        <v>68</v>
      </c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54"/>
      <c r="AF476" s="54"/>
      <c r="AG476" s="54"/>
      <c r="AH476" s="54"/>
      <c r="AI476" s="54"/>
      <c r="AJ476" s="54"/>
      <c r="AK476" s="54"/>
      <c r="AL476" s="54"/>
      <c r="AM476" s="54"/>
      <c r="AN476" s="54"/>
      <c r="AO476" s="54"/>
      <c r="AP476" s="54"/>
      <c r="AQ476" s="54"/>
      <c r="AR476" s="54"/>
      <c r="AS476" s="54"/>
      <c r="AT476" s="54"/>
      <c r="AU476" s="54"/>
      <c r="AV476" s="54"/>
      <c r="AW476" s="54"/>
      <c r="AX476" s="54"/>
      <c r="AY476" s="54"/>
      <c r="AZ476" s="54"/>
      <c r="BA476" s="54"/>
      <c r="BB476" s="54"/>
      <c r="BC476" s="54"/>
      <c r="BD476" s="54"/>
      <c r="BE476" s="54"/>
      <c r="BF476" s="54"/>
      <c r="BG476" s="54"/>
      <c r="BH476" s="54"/>
      <c r="BI476" s="54"/>
      <c r="BJ476" s="54"/>
      <c r="BK476" s="54"/>
      <c r="BL476" s="54"/>
      <c r="BM476" s="54"/>
      <c r="BN476" s="54"/>
      <c r="BO476" s="54"/>
      <c r="BP476" s="54"/>
      <c r="BQ476" s="54"/>
      <c r="BR476" s="54"/>
      <c r="BS476" s="54"/>
      <c r="BT476" s="54"/>
      <c r="BU476" s="54"/>
      <c r="BV476" s="54"/>
      <c r="BW476" s="54"/>
      <c r="BX476" s="54"/>
      <c r="BY476" s="54"/>
    </row>
    <row r="477" spans="1:77" s="61" customFormat="1" ht="12.75" x14ac:dyDescent="0.2">
      <c r="A477" s="54"/>
      <c r="B477" s="55" t="s">
        <v>68</v>
      </c>
      <c r="C477" s="56" t="s">
        <v>68</v>
      </c>
      <c r="D477" s="54" t="s">
        <v>68</v>
      </c>
      <c r="E477" s="54" t="s">
        <v>68</v>
      </c>
      <c r="F477" s="57" t="s">
        <v>68</v>
      </c>
      <c r="G477" s="58" t="s">
        <v>68</v>
      </c>
      <c r="H477" s="57" t="s">
        <v>68</v>
      </c>
      <c r="I477" s="57" t="s">
        <v>68</v>
      </c>
      <c r="J477" s="57" t="s">
        <v>68</v>
      </c>
      <c r="K477" s="57" t="s">
        <v>68</v>
      </c>
      <c r="L477" s="57" t="s">
        <v>68</v>
      </c>
      <c r="M477" s="59" t="s">
        <v>68</v>
      </c>
      <c r="N477" s="60" t="s">
        <v>68</v>
      </c>
      <c r="O477" s="42" t="s">
        <v>68</v>
      </c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4"/>
      <c r="BQ477" s="54"/>
      <c r="BR477" s="54"/>
      <c r="BS477" s="54"/>
      <c r="BT477" s="54"/>
      <c r="BU477" s="54"/>
      <c r="BV477" s="54"/>
      <c r="BW477" s="54"/>
      <c r="BX477" s="54"/>
      <c r="BY477" s="54"/>
    </row>
    <row r="478" spans="1:77" s="61" customFormat="1" ht="12.75" x14ac:dyDescent="0.2">
      <c r="A478" s="54"/>
      <c r="B478" s="55" t="s">
        <v>68</v>
      </c>
      <c r="C478" s="56" t="s">
        <v>68</v>
      </c>
      <c r="D478" s="54" t="s">
        <v>68</v>
      </c>
      <c r="E478" s="54" t="s">
        <v>68</v>
      </c>
      <c r="F478" s="57" t="s">
        <v>68</v>
      </c>
      <c r="G478" s="58" t="s">
        <v>68</v>
      </c>
      <c r="H478" s="57" t="s">
        <v>68</v>
      </c>
      <c r="I478" s="57" t="s">
        <v>68</v>
      </c>
      <c r="J478" s="57" t="s">
        <v>68</v>
      </c>
      <c r="K478" s="57" t="s">
        <v>68</v>
      </c>
      <c r="L478" s="57" t="s">
        <v>68</v>
      </c>
      <c r="M478" s="59" t="s">
        <v>68</v>
      </c>
      <c r="N478" s="60" t="s">
        <v>68</v>
      </c>
      <c r="O478" s="42" t="s">
        <v>68</v>
      </c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4"/>
      <c r="BQ478" s="54"/>
      <c r="BR478" s="54"/>
      <c r="BS478" s="54"/>
      <c r="BT478" s="54"/>
      <c r="BU478" s="54"/>
      <c r="BV478" s="54"/>
      <c r="BW478" s="54"/>
      <c r="BX478" s="54"/>
      <c r="BY478" s="54"/>
    </row>
    <row r="479" spans="1:77" s="61" customFormat="1" ht="12.75" x14ac:dyDescent="0.2">
      <c r="A479" s="54"/>
      <c r="B479" s="55" t="s">
        <v>68</v>
      </c>
      <c r="C479" s="56" t="s">
        <v>68</v>
      </c>
      <c r="D479" s="54" t="s">
        <v>68</v>
      </c>
      <c r="E479" s="54" t="s">
        <v>68</v>
      </c>
      <c r="F479" s="57" t="s">
        <v>68</v>
      </c>
      <c r="G479" s="58" t="s">
        <v>68</v>
      </c>
      <c r="H479" s="57" t="s">
        <v>68</v>
      </c>
      <c r="I479" s="57" t="s">
        <v>68</v>
      </c>
      <c r="J479" s="57" t="s">
        <v>68</v>
      </c>
      <c r="K479" s="57" t="s">
        <v>68</v>
      </c>
      <c r="L479" s="57" t="s">
        <v>68</v>
      </c>
      <c r="M479" s="59" t="s">
        <v>68</v>
      </c>
      <c r="N479" s="60" t="s">
        <v>68</v>
      </c>
      <c r="O479" s="42" t="s">
        <v>68</v>
      </c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4"/>
      <c r="BQ479" s="54"/>
      <c r="BR479" s="54"/>
      <c r="BS479" s="54"/>
      <c r="BT479" s="54"/>
      <c r="BU479" s="54"/>
      <c r="BV479" s="54"/>
      <c r="BW479" s="54"/>
      <c r="BX479" s="54"/>
      <c r="BY479" s="54"/>
    </row>
    <row r="480" spans="1:77" s="61" customFormat="1" ht="12.75" x14ac:dyDescent="0.2">
      <c r="A480" s="54"/>
      <c r="B480" s="55" t="s">
        <v>68</v>
      </c>
      <c r="C480" s="56" t="s">
        <v>68</v>
      </c>
      <c r="D480" s="54" t="s">
        <v>68</v>
      </c>
      <c r="E480" s="54" t="s">
        <v>68</v>
      </c>
      <c r="F480" s="57" t="s">
        <v>68</v>
      </c>
      <c r="G480" s="58" t="s">
        <v>68</v>
      </c>
      <c r="H480" s="57" t="s">
        <v>68</v>
      </c>
      <c r="I480" s="57" t="s">
        <v>68</v>
      </c>
      <c r="J480" s="57" t="s">
        <v>68</v>
      </c>
      <c r="K480" s="57" t="s">
        <v>68</v>
      </c>
      <c r="L480" s="57" t="s">
        <v>68</v>
      </c>
      <c r="M480" s="59" t="s">
        <v>68</v>
      </c>
      <c r="N480" s="60" t="s">
        <v>68</v>
      </c>
      <c r="O480" s="42" t="s">
        <v>68</v>
      </c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4"/>
      <c r="BQ480" s="54"/>
      <c r="BR480" s="54"/>
      <c r="BS480" s="54"/>
      <c r="BT480" s="54"/>
      <c r="BU480" s="54"/>
      <c r="BV480" s="54"/>
      <c r="BW480" s="54"/>
      <c r="BX480" s="54"/>
      <c r="BY480" s="54"/>
    </row>
    <row r="481" spans="1:77" s="61" customFormat="1" ht="12.75" x14ac:dyDescent="0.2">
      <c r="A481" s="54"/>
      <c r="B481" s="55" t="s">
        <v>68</v>
      </c>
      <c r="C481" s="56" t="s">
        <v>68</v>
      </c>
      <c r="D481" s="54" t="s">
        <v>68</v>
      </c>
      <c r="E481" s="54" t="s">
        <v>68</v>
      </c>
      <c r="F481" s="57" t="s">
        <v>68</v>
      </c>
      <c r="G481" s="58" t="s">
        <v>68</v>
      </c>
      <c r="H481" s="57" t="s">
        <v>68</v>
      </c>
      <c r="I481" s="57" t="s">
        <v>68</v>
      </c>
      <c r="J481" s="57" t="s">
        <v>68</v>
      </c>
      <c r="K481" s="57" t="s">
        <v>68</v>
      </c>
      <c r="L481" s="57" t="s">
        <v>68</v>
      </c>
      <c r="M481" s="59" t="s">
        <v>68</v>
      </c>
      <c r="N481" s="60" t="s">
        <v>68</v>
      </c>
      <c r="O481" s="42" t="s">
        <v>68</v>
      </c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4"/>
      <c r="BQ481" s="54"/>
      <c r="BR481" s="54"/>
      <c r="BS481" s="54"/>
      <c r="BT481" s="54"/>
      <c r="BU481" s="54"/>
      <c r="BV481" s="54"/>
      <c r="BW481" s="54"/>
      <c r="BX481" s="54"/>
      <c r="BY481" s="54"/>
    </row>
    <row r="482" spans="1:77" s="61" customFormat="1" ht="12.75" x14ac:dyDescent="0.2">
      <c r="A482" s="54"/>
      <c r="B482" s="55" t="s">
        <v>68</v>
      </c>
      <c r="C482" s="56" t="s">
        <v>68</v>
      </c>
      <c r="D482" s="54" t="s">
        <v>68</v>
      </c>
      <c r="E482" s="54" t="s">
        <v>68</v>
      </c>
      <c r="F482" s="57" t="s">
        <v>68</v>
      </c>
      <c r="G482" s="58" t="s">
        <v>68</v>
      </c>
      <c r="H482" s="57" t="s">
        <v>68</v>
      </c>
      <c r="I482" s="57" t="s">
        <v>68</v>
      </c>
      <c r="J482" s="57" t="s">
        <v>68</v>
      </c>
      <c r="K482" s="57" t="s">
        <v>68</v>
      </c>
      <c r="L482" s="57" t="s">
        <v>68</v>
      </c>
      <c r="M482" s="59" t="s">
        <v>68</v>
      </c>
      <c r="N482" s="60" t="s">
        <v>68</v>
      </c>
      <c r="O482" s="42" t="s">
        <v>68</v>
      </c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4"/>
      <c r="BQ482" s="54"/>
      <c r="BR482" s="54"/>
      <c r="BS482" s="54"/>
      <c r="BT482" s="54"/>
      <c r="BU482" s="54"/>
      <c r="BV482" s="54"/>
      <c r="BW482" s="54"/>
      <c r="BX482" s="54"/>
      <c r="BY482" s="54"/>
    </row>
    <row r="483" spans="1:77" s="61" customFormat="1" ht="12.75" x14ac:dyDescent="0.2">
      <c r="A483" s="54"/>
      <c r="B483" s="55" t="s">
        <v>68</v>
      </c>
      <c r="C483" s="56" t="s">
        <v>68</v>
      </c>
      <c r="D483" s="54" t="s">
        <v>68</v>
      </c>
      <c r="E483" s="54" t="s">
        <v>68</v>
      </c>
      <c r="F483" s="57" t="s">
        <v>68</v>
      </c>
      <c r="G483" s="58" t="s">
        <v>68</v>
      </c>
      <c r="H483" s="57" t="s">
        <v>68</v>
      </c>
      <c r="I483" s="57" t="s">
        <v>68</v>
      </c>
      <c r="J483" s="57" t="s">
        <v>68</v>
      </c>
      <c r="K483" s="57" t="s">
        <v>68</v>
      </c>
      <c r="L483" s="57" t="s">
        <v>68</v>
      </c>
      <c r="M483" s="59" t="s">
        <v>68</v>
      </c>
      <c r="N483" s="60" t="s">
        <v>68</v>
      </c>
      <c r="O483" s="42" t="s">
        <v>68</v>
      </c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4"/>
      <c r="BQ483" s="54"/>
      <c r="BR483" s="54"/>
      <c r="BS483" s="54"/>
      <c r="BT483" s="54"/>
      <c r="BU483" s="54"/>
      <c r="BV483" s="54"/>
      <c r="BW483" s="54"/>
      <c r="BX483" s="54"/>
      <c r="BY483" s="54"/>
    </row>
    <row r="484" spans="1:77" s="61" customFormat="1" ht="12.75" x14ac:dyDescent="0.2">
      <c r="A484" s="54"/>
      <c r="B484" s="55" t="s">
        <v>68</v>
      </c>
      <c r="C484" s="56" t="s">
        <v>68</v>
      </c>
      <c r="D484" s="54" t="s">
        <v>68</v>
      </c>
      <c r="E484" s="54" t="s">
        <v>68</v>
      </c>
      <c r="F484" s="57" t="s">
        <v>68</v>
      </c>
      <c r="G484" s="58" t="s">
        <v>68</v>
      </c>
      <c r="H484" s="57" t="s">
        <v>68</v>
      </c>
      <c r="I484" s="57" t="s">
        <v>68</v>
      </c>
      <c r="J484" s="57" t="s">
        <v>68</v>
      </c>
      <c r="K484" s="57" t="s">
        <v>68</v>
      </c>
      <c r="L484" s="57" t="s">
        <v>68</v>
      </c>
      <c r="M484" s="59" t="s">
        <v>68</v>
      </c>
      <c r="N484" s="60" t="s">
        <v>68</v>
      </c>
      <c r="O484" s="42" t="s">
        <v>68</v>
      </c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4"/>
      <c r="BQ484" s="54"/>
      <c r="BR484" s="54"/>
      <c r="BS484" s="54"/>
      <c r="BT484" s="54"/>
      <c r="BU484" s="54"/>
      <c r="BV484" s="54"/>
      <c r="BW484" s="54"/>
      <c r="BX484" s="54"/>
      <c r="BY484" s="54"/>
    </row>
    <row r="485" spans="1:77" s="61" customFormat="1" ht="12.75" x14ac:dyDescent="0.2">
      <c r="A485" s="54"/>
      <c r="B485" s="55" t="s">
        <v>68</v>
      </c>
      <c r="C485" s="56" t="s">
        <v>68</v>
      </c>
      <c r="D485" s="54" t="s">
        <v>68</v>
      </c>
      <c r="E485" s="54" t="s">
        <v>68</v>
      </c>
      <c r="F485" s="57" t="s">
        <v>68</v>
      </c>
      <c r="G485" s="58" t="s">
        <v>68</v>
      </c>
      <c r="H485" s="57" t="s">
        <v>68</v>
      </c>
      <c r="I485" s="57" t="s">
        <v>68</v>
      </c>
      <c r="J485" s="57" t="s">
        <v>68</v>
      </c>
      <c r="K485" s="57" t="s">
        <v>68</v>
      </c>
      <c r="L485" s="57" t="s">
        <v>68</v>
      </c>
      <c r="M485" s="59" t="s">
        <v>68</v>
      </c>
      <c r="N485" s="60" t="s">
        <v>68</v>
      </c>
      <c r="O485" s="42" t="s">
        <v>68</v>
      </c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4"/>
      <c r="BQ485" s="54"/>
      <c r="BR485" s="54"/>
      <c r="BS485" s="54"/>
      <c r="BT485" s="54"/>
      <c r="BU485" s="54"/>
      <c r="BV485" s="54"/>
      <c r="BW485" s="54"/>
      <c r="BX485" s="54"/>
      <c r="BY485" s="54"/>
    </row>
    <row r="486" spans="1:77" s="61" customFormat="1" ht="12.75" x14ac:dyDescent="0.2">
      <c r="A486" s="54"/>
      <c r="B486" s="55" t="s">
        <v>68</v>
      </c>
      <c r="C486" s="56" t="s">
        <v>68</v>
      </c>
      <c r="D486" s="54" t="s">
        <v>68</v>
      </c>
      <c r="E486" s="54" t="s">
        <v>68</v>
      </c>
      <c r="F486" s="57" t="s">
        <v>68</v>
      </c>
      <c r="G486" s="58" t="s">
        <v>68</v>
      </c>
      <c r="H486" s="57" t="s">
        <v>68</v>
      </c>
      <c r="I486" s="57" t="s">
        <v>68</v>
      </c>
      <c r="J486" s="57" t="s">
        <v>68</v>
      </c>
      <c r="K486" s="57" t="s">
        <v>68</v>
      </c>
      <c r="L486" s="57" t="s">
        <v>68</v>
      </c>
      <c r="M486" s="59" t="s">
        <v>68</v>
      </c>
      <c r="N486" s="60" t="s">
        <v>68</v>
      </c>
      <c r="O486" s="42" t="s">
        <v>68</v>
      </c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4"/>
      <c r="BQ486" s="54"/>
      <c r="BR486" s="54"/>
      <c r="BS486" s="54"/>
      <c r="BT486" s="54"/>
      <c r="BU486" s="54"/>
      <c r="BV486" s="54"/>
      <c r="BW486" s="54"/>
      <c r="BX486" s="54"/>
      <c r="BY486" s="54"/>
    </row>
    <row r="487" spans="1:77" s="61" customFormat="1" ht="12.75" x14ac:dyDescent="0.2">
      <c r="A487" s="54"/>
      <c r="B487" s="55" t="s">
        <v>68</v>
      </c>
      <c r="C487" s="56" t="s">
        <v>68</v>
      </c>
      <c r="D487" s="54" t="s">
        <v>68</v>
      </c>
      <c r="E487" s="54" t="s">
        <v>68</v>
      </c>
      <c r="F487" s="57" t="s">
        <v>68</v>
      </c>
      <c r="G487" s="58" t="s">
        <v>68</v>
      </c>
      <c r="H487" s="57" t="s">
        <v>68</v>
      </c>
      <c r="I487" s="57" t="s">
        <v>68</v>
      </c>
      <c r="J487" s="57" t="s">
        <v>68</v>
      </c>
      <c r="K487" s="57" t="s">
        <v>68</v>
      </c>
      <c r="L487" s="57" t="s">
        <v>68</v>
      </c>
      <c r="M487" s="59" t="s">
        <v>68</v>
      </c>
      <c r="N487" s="60" t="s">
        <v>68</v>
      </c>
      <c r="O487" s="42" t="s">
        <v>68</v>
      </c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4"/>
      <c r="BQ487" s="54"/>
      <c r="BR487" s="54"/>
      <c r="BS487" s="54"/>
      <c r="BT487" s="54"/>
      <c r="BU487" s="54"/>
      <c r="BV487" s="54"/>
      <c r="BW487" s="54"/>
      <c r="BX487" s="54"/>
      <c r="BY487" s="54"/>
    </row>
    <row r="488" spans="1:77" s="61" customFormat="1" ht="12.75" x14ac:dyDescent="0.2">
      <c r="A488" s="54"/>
      <c r="B488" s="55" t="s">
        <v>68</v>
      </c>
      <c r="C488" s="56" t="s">
        <v>68</v>
      </c>
      <c r="D488" s="54" t="s">
        <v>68</v>
      </c>
      <c r="E488" s="54" t="s">
        <v>68</v>
      </c>
      <c r="F488" s="57" t="s">
        <v>68</v>
      </c>
      <c r="G488" s="58" t="s">
        <v>68</v>
      </c>
      <c r="H488" s="57" t="s">
        <v>68</v>
      </c>
      <c r="I488" s="57" t="s">
        <v>68</v>
      </c>
      <c r="J488" s="57" t="s">
        <v>68</v>
      </c>
      <c r="K488" s="57" t="s">
        <v>68</v>
      </c>
      <c r="L488" s="57" t="s">
        <v>68</v>
      </c>
      <c r="M488" s="59" t="s">
        <v>68</v>
      </c>
      <c r="N488" s="60" t="s">
        <v>68</v>
      </c>
      <c r="O488" s="42" t="s">
        <v>68</v>
      </c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4"/>
      <c r="BQ488" s="54"/>
      <c r="BR488" s="54"/>
      <c r="BS488" s="54"/>
      <c r="BT488" s="54"/>
      <c r="BU488" s="54"/>
      <c r="BV488" s="54"/>
      <c r="BW488" s="54"/>
      <c r="BX488" s="54"/>
      <c r="BY488" s="54"/>
    </row>
    <row r="489" spans="1:77" s="61" customFormat="1" ht="12.75" x14ac:dyDescent="0.2">
      <c r="A489" s="54"/>
      <c r="B489" s="55" t="s">
        <v>68</v>
      </c>
      <c r="C489" s="56" t="s">
        <v>68</v>
      </c>
      <c r="D489" s="54" t="s">
        <v>68</v>
      </c>
      <c r="E489" s="54" t="s">
        <v>68</v>
      </c>
      <c r="F489" s="57" t="s">
        <v>68</v>
      </c>
      <c r="G489" s="58" t="s">
        <v>68</v>
      </c>
      <c r="H489" s="57" t="s">
        <v>68</v>
      </c>
      <c r="I489" s="57" t="s">
        <v>68</v>
      </c>
      <c r="J489" s="57" t="s">
        <v>68</v>
      </c>
      <c r="K489" s="57" t="s">
        <v>68</v>
      </c>
      <c r="L489" s="57" t="s">
        <v>68</v>
      </c>
      <c r="M489" s="59" t="s">
        <v>68</v>
      </c>
      <c r="N489" s="60" t="s">
        <v>68</v>
      </c>
      <c r="O489" s="42" t="s">
        <v>68</v>
      </c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4"/>
      <c r="BQ489" s="54"/>
      <c r="BR489" s="54"/>
      <c r="BS489" s="54"/>
      <c r="BT489" s="54"/>
      <c r="BU489" s="54"/>
      <c r="BV489" s="54"/>
      <c r="BW489" s="54"/>
      <c r="BX489" s="54"/>
      <c r="BY489" s="54"/>
    </row>
    <row r="490" spans="1:77" s="61" customFormat="1" ht="12.75" x14ac:dyDescent="0.2">
      <c r="A490" s="54"/>
      <c r="B490" s="55" t="s">
        <v>68</v>
      </c>
      <c r="C490" s="56" t="s">
        <v>68</v>
      </c>
      <c r="D490" s="54" t="s">
        <v>68</v>
      </c>
      <c r="E490" s="54" t="s">
        <v>68</v>
      </c>
      <c r="F490" s="57" t="s">
        <v>68</v>
      </c>
      <c r="G490" s="58" t="s">
        <v>68</v>
      </c>
      <c r="H490" s="57" t="s">
        <v>68</v>
      </c>
      <c r="I490" s="57" t="s">
        <v>68</v>
      </c>
      <c r="J490" s="57" t="s">
        <v>68</v>
      </c>
      <c r="K490" s="57" t="s">
        <v>68</v>
      </c>
      <c r="L490" s="57" t="s">
        <v>68</v>
      </c>
      <c r="M490" s="59" t="s">
        <v>68</v>
      </c>
      <c r="N490" s="60" t="s">
        <v>68</v>
      </c>
      <c r="O490" s="42" t="s">
        <v>68</v>
      </c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4"/>
      <c r="BQ490" s="54"/>
      <c r="BR490" s="54"/>
      <c r="BS490" s="54"/>
      <c r="BT490" s="54"/>
      <c r="BU490" s="54"/>
      <c r="BV490" s="54"/>
      <c r="BW490" s="54"/>
      <c r="BX490" s="54"/>
      <c r="BY490" s="54"/>
    </row>
    <row r="491" spans="1:77" s="61" customFormat="1" ht="12.75" x14ac:dyDescent="0.2">
      <c r="A491" s="54"/>
      <c r="B491" s="55" t="s">
        <v>68</v>
      </c>
      <c r="C491" s="56" t="s">
        <v>68</v>
      </c>
      <c r="D491" s="54" t="s">
        <v>68</v>
      </c>
      <c r="E491" s="54" t="s">
        <v>68</v>
      </c>
      <c r="F491" s="57" t="s">
        <v>68</v>
      </c>
      <c r="G491" s="58" t="s">
        <v>68</v>
      </c>
      <c r="H491" s="57" t="s">
        <v>68</v>
      </c>
      <c r="I491" s="57" t="s">
        <v>68</v>
      </c>
      <c r="J491" s="57" t="s">
        <v>68</v>
      </c>
      <c r="K491" s="57" t="s">
        <v>68</v>
      </c>
      <c r="L491" s="57" t="s">
        <v>68</v>
      </c>
      <c r="M491" s="59" t="s">
        <v>68</v>
      </c>
      <c r="N491" s="60" t="s">
        <v>68</v>
      </c>
      <c r="O491" s="42" t="s">
        <v>68</v>
      </c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4"/>
      <c r="BQ491" s="54"/>
      <c r="BR491" s="54"/>
      <c r="BS491" s="54"/>
      <c r="BT491" s="54"/>
      <c r="BU491" s="54"/>
      <c r="BV491" s="54"/>
      <c r="BW491" s="54"/>
      <c r="BX491" s="54"/>
      <c r="BY491" s="54"/>
    </row>
    <row r="492" spans="1:77" s="61" customFormat="1" ht="12.75" x14ac:dyDescent="0.2">
      <c r="A492" s="54"/>
      <c r="B492" s="55" t="s">
        <v>68</v>
      </c>
      <c r="C492" s="56" t="s">
        <v>68</v>
      </c>
      <c r="D492" s="54" t="s">
        <v>68</v>
      </c>
      <c r="E492" s="54" t="s">
        <v>68</v>
      </c>
      <c r="F492" s="57" t="s">
        <v>68</v>
      </c>
      <c r="G492" s="58" t="s">
        <v>68</v>
      </c>
      <c r="H492" s="57" t="s">
        <v>68</v>
      </c>
      <c r="I492" s="57" t="s">
        <v>68</v>
      </c>
      <c r="J492" s="57" t="s">
        <v>68</v>
      </c>
      <c r="K492" s="57" t="s">
        <v>68</v>
      </c>
      <c r="L492" s="57" t="s">
        <v>68</v>
      </c>
      <c r="M492" s="59" t="s">
        <v>68</v>
      </c>
      <c r="N492" s="60" t="s">
        <v>68</v>
      </c>
      <c r="O492" s="42" t="s">
        <v>68</v>
      </c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4"/>
      <c r="BQ492" s="54"/>
      <c r="BR492" s="54"/>
      <c r="BS492" s="54"/>
      <c r="BT492" s="54"/>
      <c r="BU492" s="54"/>
      <c r="BV492" s="54"/>
      <c r="BW492" s="54"/>
      <c r="BX492" s="54"/>
      <c r="BY492" s="54"/>
    </row>
    <row r="493" spans="1:77" s="61" customFormat="1" ht="12.75" x14ac:dyDescent="0.2">
      <c r="A493" s="54"/>
      <c r="B493" s="55" t="s">
        <v>68</v>
      </c>
      <c r="C493" s="56" t="s">
        <v>68</v>
      </c>
      <c r="D493" s="54" t="s">
        <v>68</v>
      </c>
      <c r="E493" s="54" t="s">
        <v>68</v>
      </c>
      <c r="F493" s="57" t="s">
        <v>68</v>
      </c>
      <c r="G493" s="58" t="s">
        <v>68</v>
      </c>
      <c r="H493" s="57" t="s">
        <v>68</v>
      </c>
      <c r="I493" s="57" t="s">
        <v>68</v>
      </c>
      <c r="J493" s="57" t="s">
        <v>68</v>
      </c>
      <c r="K493" s="57" t="s">
        <v>68</v>
      </c>
      <c r="L493" s="57" t="s">
        <v>68</v>
      </c>
      <c r="M493" s="59" t="s">
        <v>68</v>
      </c>
      <c r="N493" s="60" t="s">
        <v>68</v>
      </c>
      <c r="O493" s="42" t="s">
        <v>68</v>
      </c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4"/>
      <c r="BQ493" s="54"/>
      <c r="BR493" s="54"/>
      <c r="BS493" s="54"/>
      <c r="BT493" s="54"/>
      <c r="BU493" s="54"/>
      <c r="BV493" s="54"/>
      <c r="BW493" s="54"/>
      <c r="BX493" s="54"/>
      <c r="BY493" s="54"/>
    </row>
    <row r="494" spans="1:77" s="61" customFormat="1" ht="12.75" x14ac:dyDescent="0.2">
      <c r="A494" s="54"/>
      <c r="B494" s="55" t="s">
        <v>68</v>
      </c>
      <c r="C494" s="56" t="s">
        <v>68</v>
      </c>
      <c r="D494" s="54" t="s">
        <v>68</v>
      </c>
      <c r="E494" s="54" t="s">
        <v>68</v>
      </c>
      <c r="F494" s="57" t="s">
        <v>68</v>
      </c>
      <c r="G494" s="58" t="s">
        <v>68</v>
      </c>
      <c r="H494" s="57" t="s">
        <v>68</v>
      </c>
      <c r="I494" s="57" t="s">
        <v>68</v>
      </c>
      <c r="J494" s="57" t="s">
        <v>68</v>
      </c>
      <c r="K494" s="57" t="s">
        <v>68</v>
      </c>
      <c r="L494" s="57" t="s">
        <v>68</v>
      </c>
      <c r="M494" s="59" t="s">
        <v>68</v>
      </c>
      <c r="N494" s="60" t="s">
        <v>68</v>
      </c>
      <c r="O494" s="42" t="s">
        <v>68</v>
      </c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4"/>
      <c r="BQ494" s="54"/>
      <c r="BR494" s="54"/>
      <c r="BS494" s="54"/>
      <c r="BT494" s="54"/>
      <c r="BU494" s="54"/>
      <c r="BV494" s="54"/>
      <c r="BW494" s="54"/>
      <c r="BX494" s="54"/>
      <c r="BY494" s="54"/>
    </row>
    <row r="495" spans="1:77" s="61" customFormat="1" ht="12.75" x14ac:dyDescent="0.2">
      <c r="A495" s="54"/>
      <c r="B495" s="55" t="s">
        <v>68</v>
      </c>
      <c r="C495" s="56" t="s">
        <v>68</v>
      </c>
      <c r="D495" s="54" t="s">
        <v>68</v>
      </c>
      <c r="E495" s="54" t="s">
        <v>68</v>
      </c>
      <c r="F495" s="57" t="s">
        <v>68</v>
      </c>
      <c r="G495" s="58" t="s">
        <v>68</v>
      </c>
      <c r="H495" s="57" t="s">
        <v>68</v>
      </c>
      <c r="I495" s="57" t="s">
        <v>68</v>
      </c>
      <c r="J495" s="57" t="s">
        <v>68</v>
      </c>
      <c r="K495" s="57" t="s">
        <v>68</v>
      </c>
      <c r="L495" s="57" t="s">
        <v>68</v>
      </c>
      <c r="M495" s="59" t="s">
        <v>68</v>
      </c>
      <c r="N495" s="60" t="s">
        <v>68</v>
      </c>
      <c r="O495" s="42" t="s">
        <v>68</v>
      </c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4"/>
      <c r="BQ495" s="54"/>
      <c r="BR495" s="54"/>
      <c r="BS495" s="54"/>
      <c r="BT495" s="54"/>
      <c r="BU495" s="54"/>
      <c r="BV495" s="54"/>
      <c r="BW495" s="54"/>
      <c r="BX495" s="54"/>
      <c r="BY495" s="54"/>
    </row>
    <row r="496" spans="1:77" s="61" customFormat="1" ht="12.75" x14ac:dyDescent="0.2">
      <c r="A496" s="54"/>
      <c r="B496" s="55" t="s">
        <v>68</v>
      </c>
      <c r="C496" s="56" t="s">
        <v>68</v>
      </c>
      <c r="D496" s="54" t="s">
        <v>68</v>
      </c>
      <c r="E496" s="54" t="s">
        <v>68</v>
      </c>
      <c r="F496" s="57" t="s">
        <v>68</v>
      </c>
      <c r="G496" s="58" t="s">
        <v>68</v>
      </c>
      <c r="H496" s="57" t="s">
        <v>68</v>
      </c>
      <c r="I496" s="57" t="s">
        <v>68</v>
      </c>
      <c r="J496" s="57" t="s">
        <v>68</v>
      </c>
      <c r="K496" s="57" t="s">
        <v>68</v>
      </c>
      <c r="L496" s="57" t="s">
        <v>68</v>
      </c>
      <c r="M496" s="59" t="s">
        <v>68</v>
      </c>
      <c r="N496" s="60" t="s">
        <v>68</v>
      </c>
      <c r="O496" s="42" t="s">
        <v>68</v>
      </c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4"/>
      <c r="BQ496" s="54"/>
      <c r="BR496" s="54"/>
      <c r="BS496" s="54"/>
      <c r="BT496" s="54"/>
      <c r="BU496" s="54"/>
      <c r="BV496" s="54"/>
      <c r="BW496" s="54"/>
      <c r="BX496" s="54"/>
      <c r="BY496" s="54"/>
    </row>
    <row r="497" spans="1:77" s="61" customFormat="1" ht="12.75" x14ac:dyDescent="0.2">
      <c r="A497" s="54"/>
      <c r="B497" s="55" t="s">
        <v>68</v>
      </c>
      <c r="C497" s="56" t="s">
        <v>68</v>
      </c>
      <c r="D497" s="54" t="s">
        <v>68</v>
      </c>
      <c r="E497" s="54" t="s">
        <v>68</v>
      </c>
      <c r="F497" s="57" t="s">
        <v>68</v>
      </c>
      <c r="G497" s="58" t="s">
        <v>68</v>
      </c>
      <c r="H497" s="57" t="s">
        <v>68</v>
      </c>
      <c r="I497" s="57" t="s">
        <v>68</v>
      </c>
      <c r="J497" s="57" t="s">
        <v>68</v>
      </c>
      <c r="K497" s="57" t="s">
        <v>68</v>
      </c>
      <c r="L497" s="57" t="s">
        <v>68</v>
      </c>
      <c r="M497" s="59" t="s">
        <v>68</v>
      </c>
      <c r="N497" s="60" t="s">
        <v>68</v>
      </c>
      <c r="O497" s="42" t="s">
        <v>68</v>
      </c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4"/>
      <c r="BQ497" s="54"/>
      <c r="BR497" s="54"/>
      <c r="BS497" s="54"/>
      <c r="BT497" s="54"/>
      <c r="BU497" s="54"/>
      <c r="BV497" s="54"/>
      <c r="BW497" s="54"/>
      <c r="BX497" s="54"/>
      <c r="BY497" s="54"/>
    </row>
    <row r="498" spans="1:77" s="61" customFormat="1" ht="12.75" x14ac:dyDescent="0.2">
      <c r="A498" s="54"/>
      <c r="B498" s="55" t="s">
        <v>68</v>
      </c>
      <c r="C498" s="56" t="s">
        <v>68</v>
      </c>
      <c r="D498" s="54" t="s">
        <v>68</v>
      </c>
      <c r="E498" s="54" t="s">
        <v>68</v>
      </c>
      <c r="F498" s="57" t="s">
        <v>68</v>
      </c>
      <c r="G498" s="58" t="s">
        <v>68</v>
      </c>
      <c r="H498" s="57" t="s">
        <v>68</v>
      </c>
      <c r="I498" s="57" t="s">
        <v>68</v>
      </c>
      <c r="J498" s="57" t="s">
        <v>68</v>
      </c>
      <c r="K498" s="57" t="s">
        <v>68</v>
      </c>
      <c r="L498" s="57" t="s">
        <v>68</v>
      </c>
      <c r="M498" s="59" t="s">
        <v>68</v>
      </c>
      <c r="N498" s="60" t="s">
        <v>68</v>
      </c>
      <c r="O498" s="42" t="s">
        <v>68</v>
      </c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4"/>
      <c r="BQ498" s="54"/>
      <c r="BR498" s="54"/>
      <c r="BS498" s="54"/>
      <c r="BT498" s="54"/>
      <c r="BU498" s="54"/>
      <c r="BV498" s="54"/>
      <c r="BW498" s="54"/>
      <c r="BX498" s="54"/>
      <c r="BY498" s="54"/>
    </row>
    <row r="499" spans="1:77" s="61" customFormat="1" ht="12.75" x14ac:dyDescent="0.2">
      <c r="A499" s="54"/>
      <c r="B499" s="55" t="s">
        <v>68</v>
      </c>
      <c r="C499" s="56" t="s">
        <v>68</v>
      </c>
      <c r="D499" s="54" t="s">
        <v>68</v>
      </c>
      <c r="E499" s="54" t="s">
        <v>68</v>
      </c>
      <c r="F499" s="57" t="s">
        <v>68</v>
      </c>
      <c r="G499" s="58" t="s">
        <v>68</v>
      </c>
      <c r="H499" s="57" t="s">
        <v>68</v>
      </c>
      <c r="I499" s="57" t="s">
        <v>68</v>
      </c>
      <c r="J499" s="57" t="s">
        <v>68</v>
      </c>
      <c r="K499" s="57" t="s">
        <v>68</v>
      </c>
      <c r="L499" s="57" t="s">
        <v>68</v>
      </c>
      <c r="M499" s="59" t="s">
        <v>68</v>
      </c>
      <c r="N499" s="60" t="s">
        <v>68</v>
      </c>
      <c r="O499" s="42" t="s">
        <v>68</v>
      </c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4"/>
      <c r="BQ499" s="54"/>
      <c r="BR499" s="54"/>
      <c r="BS499" s="54"/>
      <c r="BT499" s="54"/>
      <c r="BU499" s="54"/>
      <c r="BV499" s="54"/>
      <c r="BW499" s="54"/>
      <c r="BX499" s="54"/>
      <c r="BY499" s="54"/>
    </row>
    <row r="500" spans="1:77" s="61" customFormat="1" ht="12.75" x14ac:dyDescent="0.2">
      <c r="A500" s="54"/>
      <c r="B500" s="55" t="s">
        <v>68</v>
      </c>
      <c r="C500" s="56" t="s">
        <v>68</v>
      </c>
      <c r="D500" s="54" t="s">
        <v>68</v>
      </c>
      <c r="E500" s="54" t="s">
        <v>68</v>
      </c>
      <c r="F500" s="57" t="s">
        <v>68</v>
      </c>
      <c r="G500" s="58" t="s">
        <v>68</v>
      </c>
      <c r="H500" s="57" t="s">
        <v>68</v>
      </c>
      <c r="I500" s="57" t="s">
        <v>68</v>
      </c>
      <c r="J500" s="57" t="s">
        <v>68</v>
      </c>
      <c r="K500" s="57" t="s">
        <v>68</v>
      </c>
      <c r="L500" s="57" t="s">
        <v>68</v>
      </c>
      <c r="M500" s="59" t="s">
        <v>68</v>
      </c>
      <c r="N500" s="60" t="s">
        <v>68</v>
      </c>
      <c r="O500" s="42" t="s">
        <v>68</v>
      </c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4"/>
      <c r="BQ500" s="54"/>
      <c r="BR500" s="54"/>
      <c r="BS500" s="54"/>
      <c r="BT500" s="54"/>
      <c r="BU500" s="54"/>
      <c r="BV500" s="54"/>
      <c r="BW500" s="54"/>
      <c r="BX500" s="54"/>
      <c r="BY500" s="54"/>
    </row>
    <row r="501" spans="1:77" s="61" customFormat="1" ht="12.75" x14ac:dyDescent="0.2">
      <c r="A501" s="54"/>
      <c r="B501" s="55" t="s">
        <v>68</v>
      </c>
      <c r="C501" s="56" t="s">
        <v>68</v>
      </c>
      <c r="D501" s="54" t="s">
        <v>68</v>
      </c>
      <c r="E501" s="54" t="s">
        <v>68</v>
      </c>
      <c r="F501" s="57" t="s">
        <v>68</v>
      </c>
      <c r="G501" s="58" t="s">
        <v>68</v>
      </c>
      <c r="H501" s="57" t="s">
        <v>68</v>
      </c>
      <c r="I501" s="57" t="s">
        <v>68</v>
      </c>
      <c r="J501" s="57" t="s">
        <v>68</v>
      </c>
      <c r="K501" s="57" t="s">
        <v>68</v>
      </c>
      <c r="L501" s="57" t="s">
        <v>68</v>
      </c>
      <c r="M501" s="59" t="s">
        <v>68</v>
      </c>
      <c r="N501" s="60" t="s">
        <v>68</v>
      </c>
      <c r="O501" s="42" t="s">
        <v>68</v>
      </c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4"/>
      <c r="BQ501" s="54"/>
      <c r="BR501" s="54"/>
      <c r="BS501" s="54"/>
      <c r="BT501" s="54"/>
      <c r="BU501" s="54"/>
      <c r="BV501" s="54"/>
      <c r="BW501" s="54"/>
      <c r="BX501" s="54"/>
      <c r="BY501" s="54"/>
    </row>
    <row r="502" spans="1:77" s="61" customFormat="1" ht="12.75" x14ac:dyDescent="0.2">
      <c r="A502" s="54"/>
      <c r="B502" s="55" t="s">
        <v>68</v>
      </c>
      <c r="C502" s="56" t="s">
        <v>68</v>
      </c>
      <c r="D502" s="54" t="s">
        <v>68</v>
      </c>
      <c r="E502" s="54" t="s">
        <v>68</v>
      </c>
      <c r="F502" s="57" t="s">
        <v>68</v>
      </c>
      <c r="G502" s="58" t="s">
        <v>68</v>
      </c>
      <c r="H502" s="57" t="s">
        <v>68</v>
      </c>
      <c r="I502" s="57" t="s">
        <v>68</v>
      </c>
      <c r="J502" s="57" t="s">
        <v>68</v>
      </c>
      <c r="K502" s="57" t="s">
        <v>68</v>
      </c>
      <c r="L502" s="57" t="s">
        <v>68</v>
      </c>
      <c r="M502" s="59" t="s">
        <v>68</v>
      </c>
      <c r="N502" s="60" t="s">
        <v>68</v>
      </c>
      <c r="O502" s="42" t="s">
        <v>68</v>
      </c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4"/>
      <c r="BQ502" s="54"/>
      <c r="BR502" s="54"/>
      <c r="BS502" s="54"/>
      <c r="BT502" s="54"/>
      <c r="BU502" s="54"/>
      <c r="BV502" s="54"/>
      <c r="BW502" s="54"/>
      <c r="BX502" s="54"/>
      <c r="BY502" s="54"/>
    </row>
    <row r="503" spans="1:77" s="61" customFormat="1" ht="12.75" x14ac:dyDescent="0.2">
      <c r="A503" s="54"/>
      <c r="B503" s="55" t="s">
        <v>68</v>
      </c>
      <c r="C503" s="56" t="s">
        <v>68</v>
      </c>
      <c r="D503" s="54" t="s">
        <v>68</v>
      </c>
      <c r="E503" s="54" t="s">
        <v>68</v>
      </c>
      <c r="F503" s="57" t="s">
        <v>68</v>
      </c>
      <c r="G503" s="58" t="s">
        <v>68</v>
      </c>
      <c r="H503" s="57" t="s">
        <v>68</v>
      </c>
      <c r="I503" s="57" t="s">
        <v>68</v>
      </c>
      <c r="J503" s="57" t="s">
        <v>68</v>
      </c>
      <c r="K503" s="57" t="s">
        <v>68</v>
      </c>
      <c r="L503" s="57" t="s">
        <v>68</v>
      </c>
      <c r="M503" s="59" t="s">
        <v>68</v>
      </c>
      <c r="N503" s="60" t="s">
        <v>68</v>
      </c>
      <c r="O503" s="42" t="s">
        <v>68</v>
      </c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4"/>
      <c r="BQ503" s="54"/>
      <c r="BR503" s="54"/>
      <c r="BS503" s="54"/>
      <c r="BT503" s="54"/>
      <c r="BU503" s="54"/>
      <c r="BV503" s="54"/>
      <c r="BW503" s="54"/>
      <c r="BX503" s="54"/>
      <c r="BY503" s="54"/>
    </row>
    <row r="504" spans="1:77" s="61" customFormat="1" ht="12.75" x14ac:dyDescent="0.2">
      <c r="A504" s="54"/>
      <c r="B504" s="55" t="s">
        <v>68</v>
      </c>
      <c r="C504" s="56" t="s">
        <v>68</v>
      </c>
      <c r="D504" s="54" t="s">
        <v>68</v>
      </c>
      <c r="E504" s="54" t="s">
        <v>68</v>
      </c>
      <c r="F504" s="57" t="s">
        <v>68</v>
      </c>
      <c r="G504" s="58" t="s">
        <v>68</v>
      </c>
      <c r="H504" s="57" t="s">
        <v>68</v>
      </c>
      <c r="I504" s="57" t="s">
        <v>68</v>
      </c>
      <c r="J504" s="57" t="s">
        <v>68</v>
      </c>
      <c r="K504" s="57" t="s">
        <v>68</v>
      </c>
      <c r="L504" s="57" t="s">
        <v>68</v>
      </c>
      <c r="M504" s="59" t="s">
        <v>68</v>
      </c>
      <c r="N504" s="60" t="s">
        <v>68</v>
      </c>
      <c r="O504" s="42" t="s">
        <v>68</v>
      </c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4"/>
      <c r="BQ504" s="54"/>
      <c r="BR504" s="54"/>
      <c r="BS504" s="54"/>
      <c r="BT504" s="54"/>
      <c r="BU504" s="54"/>
      <c r="BV504" s="54"/>
      <c r="BW504" s="54"/>
      <c r="BX504" s="54"/>
      <c r="BY504" s="54"/>
    </row>
    <row r="505" spans="1:77" s="61" customFormat="1" ht="12.75" x14ac:dyDescent="0.2">
      <c r="A505" s="54"/>
      <c r="B505" s="55" t="s">
        <v>68</v>
      </c>
      <c r="C505" s="56" t="s">
        <v>68</v>
      </c>
      <c r="D505" s="54" t="s">
        <v>68</v>
      </c>
      <c r="E505" s="54" t="s">
        <v>68</v>
      </c>
      <c r="F505" s="57" t="s">
        <v>68</v>
      </c>
      <c r="G505" s="58" t="s">
        <v>68</v>
      </c>
      <c r="H505" s="57" t="s">
        <v>68</v>
      </c>
      <c r="I505" s="57" t="s">
        <v>68</v>
      </c>
      <c r="J505" s="57" t="s">
        <v>68</v>
      </c>
      <c r="K505" s="57" t="s">
        <v>68</v>
      </c>
      <c r="L505" s="57" t="s">
        <v>68</v>
      </c>
      <c r="M505" s="59" t="s">
        <v>68</v>
      </c>
      <c r="N505" s="60" t="s">
        <v>68</v>
      </c>
      <c r="O505" s="42" t="s">
        <v>68</v>
      </c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4"/>
      <c r="BQ505" s="54"/>
      <c r="BR505" s="54"/>
      <c r="BS505" s="54"/>
      <c r="BT505" s="54"/>
      <c r="BU505" s="54"/>
      <c r="BV505" s="54"/>
      <c r="BW505" s="54"/>
      <c r="BX505" s="54"/>
      <c r="BY505" s="54"/>
    </row>
    <row r="506" spans="1:77" s="61" customFormat="1" ht="12.75" x14ac:dyDescent="0.2">
      <c r="A506" s="54"/>
      <c r="B506" s="55" t="s">
        <v>68</v>
      </c>
      <c r="C506" s="56" t="s">
        <v>68</v>
      </c>
      <c r="D506" s="54" t="s">
        <v>68</v>
      </c>
      <c r="E506" s="54" t="s">
        <v>68</v>
      </c>
      <c r="F506" s="57" t="s">
        <v>68</v>
      </c>
      <c r="G506" s="58" t="s">
        <v>68</v>
      </c>
      <c r="H506" s="57" t="s">
        <v>68</v>
      </c>
      <c r="I506" s="57" t="s">
        <v>68</v>
      </c>
      <c r="J506" s="57" t="s">
        <v>68</v>
      </c>
      <c r="K506" s="57" t="s">
        <v>68</v>
      </c>
      <c r="L506" s="57" t="s">
        <v>68</v>
      </c>
      <c r="M506" s="59" t="s">
        <v>68</v>
      </c>
      <c r="N506" s="60" t="s">
        <v>68</v>
      </c>
      <c r="O506" s="42" t="s">
        <v>68</v>
      </c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4"/>
      <c r="BQ506" s="54"/>
      <c r="BR506" s="54"/>
      <c r="BS506" s="54"/>
      <c r="BT506" s="54"/>
      <c r="BU506" s="54"/>
      <c r="BV506" s="54"/>
      <c r="BW506" s="54"/>
      <c r="BX506" s="54"/>
      <c r="BY506" s="54"/>
    </row>
    <row r="507" spans="1:77" s="61" customFormat="1" ht="12.75" x14ac:dyDescent="0.2">
      <c r="A507" s="54"/>
      <c r="B507" s="55" t="s">
        <v>68</v>
      </c>
      <c r="C507" s="56" t="s">
        <v>68</v>
      </c>
      <c r="D507" s="54" t="s">
        <v>68</v>
      </c>
      <c r="E507" s="54" t="s">
        <v>68</v>
      </c>
      <c r="F507" s="57" t="s">
        <v>68</v>
      </c>
      <c r="G507" s="58" t="s">
        <v>68</v>
      </c>
      <c r="H507" s="57" t="s">
        <v>68</v>
      </c>
      <c r="I507" s="57" t="s">
        <v>68</v>
      </c>
      <c r="J507" s="57" t="s">
        <v>68</v>
      </c>
      <c r="K507" s="57" t="s">
        <v>68</v>
      </c>
      <c r="L507" s="57" t="s">
        <v>68</v>
      </c>
      <c r="M507" s="59" t="s">
        <v>68</v>
      </c>
      <c r="N507" s="60" t="s">
        <v>68</v>
      </c>
      <c r="O507" s="42" t="s">
        <v>68</v>
      </c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4"/>
      <c r="BQ507" s="54"/>
      <c r="BR507" s="54"/>
      <c r="BS507" s="54"/>
      <c r="BT507" s="54"/>
      <c r="BU507" s="54"/>
      <c r="BV507" s="54"/>
      <c r="BW507" s="54"/>
      <c r="BX507" s="54"/>
      <c r="BY507" s="54"/>
    </row>
    <row r="508" spans="1:77" s="61" customFormat="1" ht="12.75" x14ac:dyDescent="0.2">
      <c r="A508" s="54"/>
      <c r="B508" s="55" t="s">
        <v>68</v>
      </c>
      <c r="C508" s="56" t="s">
        <v>68</v>
      </c>
      <c r="D508" s="54" t="s">
        <v>68</v>
      </c>
      <c r="E508" s="54" t="s">
        <v>68</v>
      </c>
      <c r="F508" s="57" t="s">
        <v>68</v>
      </c>
      <c r="G508" s="58" t="s">
        <v>68</v>
      </c>
      <c r="H508" s="57" t="s">
        <v>68</v>
      </c>
      <c r="I508" s="57" t="s">
        <v>68</v>
      </c>
      <c r="J508" s="57" t="s">
        <v>68</v>
      </c>
      <c r="K508" s="57" t="s">
        <v>68</v>
      </c>
      <c r="L508" s="57" t="s">
        <v>68</v>
      </c>
      <c r="M508" s="59" t="s">
        <v>68</v>
      </c>
      <c r="N508" s="60" t="s">
        <v>68</v>
      </c>
      <c r="O508" s="42" t="s">
        <v>68</v>
      </c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4"/>
      <c r="BQ508" s="54"/>
      <c r="BR508" s="54"/>
      <c r="BS508" s="54"/>
      <c r="BT508" s="54"/>
      <c r="BU508" s="54"/>
      <c r="BV508" s="54"/>
      <c r="BW508" s="54"/>
      <c r="BX508" s="54"/>
      <c r="BY508" s="54"/>
    </row>
    <row r="509" spans="1:77" s="61" customFormat="1" ht="12.75" x14ac:dyDescent="0.2">
      <c r="A509" s="54"/>
      <c r="B509" s="55" t="s">
        <v>68</v>
      </c>
      <c r="C509" s="56" t="s">
        <v>68</v>
      </c>
      <c r="D509" s="54" t="s">
        <v>68</v>
      </c>
      <c r="E509" s="54" t="s">
        <v>68</v>
      </c>
      <c r="F509" s="57" t="s">
        <v>68</v>
      </c>
      <c r="G509" s="58" t="s">
        <v>68</v>
      </c>
      <c r="H509" s="57" t="s">
        <v>68</v>
      </c>
      <c r="I509" s="57" t="s">
        <v>68</v>
      </c>
      <c r="J509" s="57" t="s">
        <v>68</v>
      </c>
      <c r="K509" s="57" t="s">
        <v>68</v>
      </c>
      <c r="L509" s="57" t="s">
        <v>68</v>
      </c>
      <c r="M509" s="59" t="s">
        <v>68</v>
      </c>
      <c r="N509" s="60" t="s">
        <v>68</v>
      </c>
      <c r="O509" s="42" t="s">
        <v>68</v>
      </c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4"/>
      <c r="BN509" s="54"/>
      <c r="BO509" s="54"/>
      <c r="BP509" s="54"/>
      <c r="BQ509" s="54"/>
      <c r="BR509" s="54"/>
      <c r="BS509" s="54"/>
      <c r="BT509" s="54"/>
      <c r="BU509" s="54"/>
      <c r="BV509" s="54"/>
      <c r="BW509" s="54"/>
      <c r="BX509" s="54"/>
      <c r="BY509" s="54"/>
    </row>
    <row r="510" spans="1:77" s="61" customFormat="1" ht="12.75" x14ac:dyDescent="0.2">
      <c r="A510" s="54"/>
      <c r="B510" s="55" t="s">
        <v>68</v>
      </c>
      <c r="C510" s="56" t="s">
        <v>68</v>
      </c>
      <c r="D510" s="54" t="s">
        <v>68</v>
      </c>
      <c r="E510" s="54" t="s">
        <v>68</v>
      </c>
      <c r="F510" s="57" t="s">
        <v>68</v>
      </c>
      <c r="G510" s="58" t="s">
        <v>68</v>
      </c>
      <c r="H510" s="57" t="s">
        <v>68</v>
      </c>
      <c r="I510" s="57" t="s">
        <v>68</v>
      </c>
      <c r="J510" s="57" t="s">
        <v>68</v>
      </c>
      <c r="K510" s="57" t="s">
        <v>68</v>
      </c>
      <c r="L510" s="57" t="s">
        <v>68</v>
      </c>
      <c r="M510" s="59" t="s">
        <v>68</v>
      </c>
      <c r="N510" s="60" t="s">
        <v>68</v>
      </c>
      <c r="O510" s="42" t="s">
        <v>68</v>
      </c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4"/>
      <c r="BQ510" s="54"/>
      <c r="BR510" s="54"/>
      <c r="BS510" s="54"/>
      <c r="BT510" s="54"/>
      <c r="BU510" s="54"/>
      <c r="BV510" s="54"/>
      <c r="BW510" s="54"/>
      <c r="BX510" s="54"/>
      <c r="BY510" s="54"/>
    </row>
    <row r="511" spans="1:77" s="61" customFormat="1" ht="12.75" x14ac:dyDescent="0.2">
      <c r="A511" s="54"/>
      <c r="B511" s="55" t="s">
        <v>68</v>
      </c>
      <c r="C511" s="56" t="s">
        <v>68</v>
      </c>
      <c r="D511" s="54" t="s">
        <v>68</v>
      </c>
      <c r="E511" s="54" t="s">
        <v>68</v>
      </c>
      <c r="F511" s="57" t="s">
        <v>68</v>
      </c>
      <c r="G511" s="58" t="s">
        <v>68</v>
      </c>
      <c r="H511" s="57" t="s">
        <v>68</v>
      </c>
      <c r="I511" s="57" t="s">
        <v>68</v>
      </c>
      <c r="J511" s="57" t="s">
        <v>68</v>
      </c>
      <c r="K511" s="57" t="s">
        <v>68</v>
      </c>
      <c r="L511" s="57" t="s">
        <v>68</v>
      </c>
      <c r="M511" s="59" t="s">
        <v>68</v>
      </c>
      <c r="N511" s="60" t="s">
        <v>68</v>
      </c>
      <c r="O511" s="42" t="s">
        <v>68</v>
      </c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4"/>
      <c r="BQ511" s="54"/>
      <c r="BR511" s="54"/>
      <c r="BS511" s="54"/>
      <c r="BT511" s="54"/>
      <c r="BU511" s="54"/>
      <c r="BV511" s="54"/>
      <c r="BW511" s="54"/>
      <c r="BX511" s="54"/>
      <c r="BY511" s="54"/>
    </row>
    <row r="512" spans="1:77" s="61" customFormat="1" ht="12.75" x14ac:dyDescent="0.2">
      <c r="A512" s="54"/>
      <c r="B512" s="55" t="s">
        <v>68</v>
      </c>
      <c r="C512" s="56" t="s">
        <v>68</v>
      </c>
      <c r="D512" s="54" t="s">
        <v>68</v>
      </c>
      <c r="E512" s="54" t="s">
        <v>68</v>
      </c>
      <c r="F512" s="57" t="s">
        <v>68</v>
      </c>
      <c r="G512" s="58" t="s">
        <v>68</v>
      </c>
      <c r="H512" s="57" t="s">
        <v>68</v>
      </c>
      <c r="I512" s="57" t="s">
        <v>68</v>
      </c>
      <c r="J512" s="57" t="s">
        <v>68</v>
      </c>
      <c r="K512" s="57" t="s">
        <v>68</v>
      </c>
      <c r="L512" s="57" t="s">
        <v>68</v>
      </c>
      <c r="M512" s="59" t="s">
        <v>68</v>
      </c>
      <c r="N512" s="60" t="s">
        <v>68</v>
      </c>
      <c r="O512" s="42" t="s">
        <v>68</v>
      </c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4"/>
      <c r="BQ512" s="54"/>
      <c r="BR512" s="54"/>
      <c r="BS512" s="54"/>
      <c r="BT512" s="54"/>
      <c r="BU512" s="54"/>
      <c r="BV512" s="54"/>
      <c r="BW512" s="54"/>
      <c r="BX512" s="54"/>
      <c r="BY512" s="54"/>
    </row>
    <row r="513" spans="1:77" s="61" customFormat="1" ht="12.75" x14ac:dyDescent="0.2">
      <c r="A513" s="54"/>
      <c r="B513" s="55" t="s">
        <v>68</v>
      </c>
      <c r="C513" s="56" t="s">
        <v>68</v>
      </c>
      <c r="D513" s="54" t="s">
        <v>68</v>
      </c>
      <c r="E513" s="54" t="s">
        <v>68</v>
      </c>
      <c r="F513" s="57" t="s">
        <v>68</v>
      </c>
      <c r="G513" s="58" t="s">
        <v>68</v>
      </c>
      <c r="H513" s="57" t="s">
        <v>68</v>
      </c>
      <c r="I513" s="57" t="s">
        <v>68</v>
      </c>
      <c r="J513" s="57" t="s">
        <v>68</v>
      </c>
      <c r="K513" s="57" t="s">
        <v>68</v>
      </c>
      <c r="L513" s="57" t="s">
        <v>68</v>
      </c>
      <c r="M513" s="59" t="s">
        <v>68</v>
      </c>
      <c r="N513" s="60" t="s">
        <v>68</v>
      </c>
      <c r="O513" s="42" t="s">
        <v>68</v>
      </c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4"/>
      <c r="BQ513" s="54"/>
      <c r="BR513" s="54"/>
      <c r="BS513" s="54"/>
      <c r="BT513" s="54"/>
      <c r="BU513" s="54"/>
      <c r="BV513" s="54"/>
      <c r="BW513" s="54"/>
      <c r="BX513" s="54"/>
      <c r="BY513" s="54"/>
    </row>
    <row r="514" spans="1:77" s="61" customFormat="1" ht="12.75" x14ac:dyDescent="0.2">
      <c r="A514" s="54"/>
      <c r="B514" s="55" t="s">
        <v>68</v>
      </c>
      <c r="C514" s="56" t="s">
        <v>68</v>
      </c>
      <c r="D514" s="54" t="s">
        <v>68</v>
      </c>
      <c r="E514" s="54" t="s">
        <v>68</v>
      </c>
      <c r="F514" s="57" t="s">
        <v>68</v>
      </c>
      <c r="G514" s="58" t="s">
        <v>68</v>
      </c>
      <c r="H514" s="57" t="s">
        <v>68</v>
      </c>
      <c r="I514" s="57" t="s">
        <v>68</v>
      </c>
      <c r="J514" s="57" t="s">
        <v>68</v>
      </c>
      <c r="K514" s="57" t="s">
        <v>68</v>
      </c>
      <c r="L514" s="57" t="s">
        <v>68</v>
      </c>
      <c r="M514" s="59" t="s">
        <v>68</v>
      </c>
      <c r="N514" s="60" t="s">
        <v>68</v>
      </c>
      <c r="O514" s="42" t="s">
        <v>68</v>
      </c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4"/>
      <c r="BQ514" s="54"/>
      <c r="BR514" s="54"/>
      <c r="BS514" s="54"/>
      <c r="BT514" s="54"/>
      <c r="BU514" s="54"/>
      <c r="BV514" s="54"/>
      <c r="BW514" s="54"/>
      <c r="BX514" s="54"/>
      <c r="BY514" s="54"/>
    </row>
    <row r="515" spans="1:77" s="61" customFormat="1" ht="12.75" x14ac:dyDescent="0.2">
      <c r="A515" s="54"/>
      <c r="B515" s="55" t="s">
        <v>68</v>
      </c>
      <c r="C515" s="56" t="s">
        <v>68</v>
      </c>
      <c r="D515" s="54" t="s">
        <v>68</v>
      </c>
      <c r="E515" s="54" t="s">
        <v>68</v>
      </c>
      <c r="F515" s="57" t="s">
        <v>68</v>
      </c>
      <c r="G515" s="58" t="s">
        <v>68</v>
      </c>
      <c r="H515" s="57" t="s">
        <v>68</v>
      </c>
      <c r="I515" s="57" t="s">
        <v>68</v>
      </c>
      <c r="J515" s="57" t="s">
        <v>68</v>
      </c>
      <c r="K515" s="57" t="s">
        <v>68</v>
      </c>
      <c r="L515" s="57" t="s">
        <v>68</v>
      </c>
      <c r="M515" s="59" t="s">
        <v>68</v>
      </c>
      <c r="N515" s="60" t="s">
        <v>68</v>
      </c>
      <c r="O515" s="42" t="s">
        <v>68</v>
      </c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4"/>
      <c r="BQ515" s="54"/>
      <c r="BR515" s="54"/>
      <c r="BS515" s="54"/>
      <c r="BT515" s="54"/>
      <c r="BU515" s="54"/>
      <c r="BV515" s="54"/>
      <c r="BW515" s="54"/>
      <c r="BX515" s="54"/>
      <c r="BY515" s="54"/>
    </row>
    <row r="516" spans="1:77" s="61" customFormat="1" ht="12.75" x14ac:dyDescent="0.2">
      <c r="A516" s="54"/>
      <c r="B516" s="55" t="s">
        <v>68</v>
      </c>
      <c r="C516" s="56" t="s">
        <v>68</v>
      </c>
      <c r="D516" s="54" t="s">
        <v>68</v>
      </c>
      <c r="E516" s="54" t="s">
        <v>68</v>
      </c>
      <c r="F516" s="57" t="s">
        <v>68</v>
      </c>
      <c r="G516" s="58" t="s">
        <v>68</v>
      </c>
      <c r="H516" s="57" t="s">
        <v>68</v>
      </c>
      <c r="I516" s="57" t="s">
        <v>68</v>
      </c>
      <c r="J516" s="57" t="s">
        <v>68</v>
      </c>
      <c r="K516" s="57" t="s">
        <v>68</v>
      </c>
      <c r="L516" s="57" t="s">
        <v>68</v>
      </c>
      <c r="M516" s="59" t="s">
        <v>68</v>
      </c>
      <c r="N516" s="60" t="s">
        <v>68</v>
      </c>
      <c r="O516" s="42" t="s">
        <v>68</v>
      </c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54"/>
      <c r="AF516" s="54"/>
      <c r="AG516" s="54"/>
      <c r="AH516" s="54"/>
      <c r="AI516" s="54"/>
      <c r="AJ516" s="54"/>
      <c r="AK516" s="54"/>
      <c r="AL516" s="54"/>
      <c r="AM516" s="54"/>
      <c r="AN516" s="54"/>
      <c r="AO516" s="54"/>
      <c r="AP516" s="54"/>
      <c r="AQ516" s="54"/>
      <c r="AR516" s="54"/>
      <c r="AS516" s="54"/>
      <c r="AT516" s="54"/>
      <c r="AU516" s="54"/>
      <c r="AV516" s="54"/>
      <c r="AW516" s="54"/>
      <c r="AX516" s="54"/>
      <c r="AY516" s="54"/>
      <c r="AZ516" s="54"/>
      <c r="BA516" s="54"/>
      <c r="BB516" s="54"/>
      <c r="BC516" s="54"/>
      <c r="BD516" s="54"/>
      <c r="BE516" s="54"/>
      <c r="BF516" s="54"/>
      <c r="BG516" s="54"/>
      <c r="BH516" s="54"/>
      <c r="BI516" s="54"/>
      <c r="BJ516" s="54"/>
      <c r="BK516" s="54"/>
      <c r="BL516" s="54"/>
      <c r="BM516" s="54"/>
      <c r="BN516" s="54"/>
      <c r="BO516" s="54"/>
      <c r="BP516" s="54"/>
      <c r="BQ516" s="54"/>
      <c r="BR516" s="54"/>
      <c r="BS516" s="54"/>
      <c r="BT516" s="54"/>
      <c r="BU516" s="54"/>
      <c r="BV516" s="54"/>
      <c r="BW516" s="54"/>
      <c r="BX516" s="54"/>
      <c r="BY516" s="54"/>
    </row>
    <row r="517" spans="1:77" s="61" customFormat="1" ht="12.75" x14ac:dyDescent="0.2">
      <c r="A517" s="54"/>
      <c r="B517" s="55" t="s">
        <v>68</v>
      </c>
      <c r="C517" s="56" t="s">
        <v>68</v>
      </c>
      <c r="D517" s="54" t="s">
        <v>68</v>
      </c>
      <c r="E517" s="54" t="s">
        <v>68</v>
      </c>
      <c r="F517" s="57" t="s">
        <v>68</v>
      </c>
      <c r="G517" s="58" t="s">
        <v>68</v>
      </c>
      <c r="H517" s="57" t="s">
        <v>68</v>
      </c>
      <c r="I517" s="57" t="s">
        <v>68</v>
      </c>
      <c r="J517" s="57" t="s">
        <v>68</v>
      </c>
      <c r="K517" s="57" t="s">
        <v>68</v>
      </c>
      <c r="L517" s="57" t="s">
        <v>68</v>
      </c>
      <c r="M517" s="59" t="s">
        <v>68</v>
      </c>
      <c r="N517" s="60" t="s">
        <v>68</v>
      </c>
      <c r="O517" s="42" t="s">
        <v>68</v>
      </c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4"/>
      <c r="BQ517" s="54"/>
      <c r="BR517" s="54"/>
      <c r="BS517" s="54"/>
      <c r="BT517" s="54"/>
      <c r="BU517" s="54"/>
      <c r="BV517" s="54"/>
      <c r="BW517" s="54"/>
      <c r="BX517" s="54"/>
      <c r="BY517" s="54"/>
    </row>
    <row r="518" spans="1:77" s="61" customFormat="1" ht="12.75" x14ac:dyDescent="0.2">
      <c r="A518" s="54"/>
      <c r="B518" s="55" t="s">
        <v>68</v>
      </c>
      <c r="C518" s="56" t="s">
        <v>68</v>
      </c>
      <c r="D518" s="54" t="s">
        <v>68</v>
      </c>
      <c r="E518" s="54" t="s">
        <v>68</v>
      </c>
      <c r="F518" s="57" t="s">
        <v>68</v>
      </c>
      <c r="G518" s="58" t="s">
        <v>68</v>
      </c>
      <c r="H518" s="57" t="s">
        <v>68</v>
      </c>
      <c r="I518" s="57" t="s">
        <v>68</v>
      </c>
      <c r="J518" s="57" t="s">
        <v>68</v>
      </c>
      <c r="K518" s="57" t="s">
        <v>68</v>
      </c>
      <c r="L518" s="57" t="s">
        <v>68</v>
      </c>
      <c r="M518" s="59" t="s">
        <v>68</v>
      </c>
      <c r="N518" s="60" t="s">
        <v>68</v>
      </c>
      <c r="O518" s="42" t="s">
        <v>68</v>
      </c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4"/>
      <c r="BQ518" s="54"/>
      <c r="BR518" s="54"/>
      <c r="BS518" s="54"/>
      <c r="BT518" s="54"/>
      <c r="BU518" s="54"/>
      <c r="BV518" s="54"/>
      <c r="BW518" s="54"/>
      <c r="BX518" s="54"/>
      <c r="BY518" s="54"/>
    </row>
    <row r="519" spans="1:77" s="61" customFormat="1" ht="12.75" x14ac:dyDescent="0.2">
      <c r="A519" s="54"/>
      <c r="B519" s="55" t="s">
        <v>68</v>
      </c>
      <c r="C519" s="56" t="s">
        <v>68</v>
      </c>
      <c r="D519" s="54" t="s">
        <v>68</v>
      </c>
      <c r="E519" s="54" t="s">
        <v>68</v>
      </c>
      <c r="F519" s="57" t="s">
        <v>68</v>
      </c>
      <c r="G519" s="58" t="s">
        <v>68</v>
      </c>
      <c r="H519" s="57" t="s">
        <v>68</v>
      </c>
      <c r="I519" s="57" t="s">
        <v>68</v>
      </c>
      <c r="J519" s="57" t="s">
        <v>68</v>
      </c>
      <c r="K519" s="57" t="s">
        <v>68</v>
      </c>
      <c r="L519" s="57" t="s">
        <v>68</v>
      </c>
      <c r="M519" s="59" t="s">
        <v>68</v>
      </c>
      <c r="N519" s="60" t="s">
        <v>68</v>
      </c>
      <c r="O519" s="42" t="s">
        <v>68</v>
      </c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4"/>
      <c r="BQ519" s="54"/>
      <c r="BR519" s="54"/>
      <c r="BS519" s="54"/>
      <c r="BT519" s="54"/>
      <c r="BU519" s="54"/>
      <c r="BV519" s="54"/>
      <c r="BW519" s="54"/>
      <c r="BX519" s="54"/>
      <c r="BY519" s="54"/>
    </row>
    <row r="520" spans="1:77" s="61" customFormat="1" ht="12.75" x14ac:dyDescent="0.2">
      <c r="A520" s="54"/>
      <c r="B520" s="55" t="s">
        <v>68</v>
      </c>
      <c r="C520" s="56" t="s">
        <v>68</v>
      </c>
      <c r="D520" s="54" t="s">
        <v>68</v>
      </c>
      <c r="E520" s="54" t="s">
        <v>68</v>
      </c>
      <c r="F520" s="57" t="s">
        <v>68</v>
      </c>
      <c r="G520" s="58" t="s">
        <v>68</v>
      </c>
      <c r="H520" s="57" t="s">
        <v>68</v>
      </c>
      <c r="I520" s="57" t="s">
        <v>68</v>
      </c>
      <c r="J520" s="57" t="s">
        <v>68</v>
      </c>
      <c r="K520" s="57" t="s">
        <v>68</v>
      </c>
      <c r="L520" s="57" t="s">
        <v>68</v>
      </c>
      <c r="M520" s="59" t="s">
        <v>68</v>
      </c>
      <c r="N520" s="60" t="s">
        <v>68</v>
      </c>
      <c r="O520" s="42" t="s">
        <v>68</v>
      </c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4"/>
      <c r="BQ520" s="54"/>
      <c r="BR520" s="54"/>
      <c r="BS520" s="54"/>
      <c r="BT520" s="54"/>
      <c r="BU520" s="54"/>
      <c r="BV520" s="54"/>
      <c r="BW520" s="54"/>
      <c r="BX520" s="54"/>
      <c r="BY520" s="54"/>
    </row>
    <row r="521" spans="1:77" s="61" customFormat="1" ht="12.75" x14ac:dyDescent="0.2">
      <c r="A521" s="54"/>
      <c r="B521" s="55" t="s">
        <v>68</v>
      </c>
      <c r="C521" s="56" t="s">
        <v>68</v>
      </c>
      <c r="D521" s="54" t="s">
        <v>68</v>
      </c>
      <c r="E521" s="54" t="s">
        <v>68</v>
      </c>
      <c r="F521" s="57" t="s">
        <v>68</v>
      </c>
      <c r="G521" s="58" t="s">
        <v>68</v>
      </c>
      <c r="H521" s="57" t="s">
        <v>68</v>
      </c>
      <c r="I521" s="57" t="s">
        <v>68</v>
      </c>
      <c r="J521" s="57" t="s">
        <v>68</v>
      </c>
      <c r="K521" s="57" t="s">
        <v>68</v>
      </c>
      <c r="L521" s="57" t="s">
        <v>68</v>
      </c>
      <c r="M521" s="59" t="s">
        <v>68</v>
      </c>
      <c r="N521" s="60" t="s">
        <v>68</v>
      </c>
      <c r="O521" s="42" t="s">
        <v>68</v>
      </c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4"/>
      <c r="BQ521" s="54"/>
      <c r="BR521" s="54"/>
      <c r="BS521" s="54"/>
      <c r="BT521" s="54"/>
      <c r="BU521" s="54"/>
      <c r="BV521" s="54"/>
      <c r="BW521" s="54"/>
      <c r="BX521" s="54"/>
      <c r="BY521" s="54"/>
    </row>
    <row r="522" spans="1:77" s="61" customFormat="1" ht="12.75" x14ac:dyDescent="0.2">
      <c r="A522" s="54"/>
      <c r="B522" s="55" t="s">
        <v>68</v>
      </c>
      <c r="C522" s="56" t="s">
        <v>68</v>
      </c>
      <c r="D522" s="54" t="s">
        <v>68</v>
      </c>
      <c r="E522" s="54" t="s">
        <v>68</v>
      </c>
      <c r="F522" s="57" t="s">
        <v>68</v>
      </c>
      <c r="G522" s="58" t="s">
        <v>68</v>
      </c>
      <c r="H522" s="57" t="s">
        <v>68</v>
      </c>
      <c r="I522" s="57" t="s">
        <v>68</v>
      </c>
      <c r="J522" s="57" t="s">
        <v>68</v>
      </c>
      <c r="K522" s="57" t="s">
        <v>68</v>
      </c>
      <c r="L522" s="57" t="s">
        <v>68</v>
      </c>
      <c r="M522" s="59" t="s">
        <v>68</v>
      </c>
      <c r="N522" s="60" t="s">
        <v>68</v>
      </c>
      <c r="O522" s="42" t="s">
        <v>68</v>
      </c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4"/>
      <c r="BQ522" s="54"/>
      <c r="BR522" s="54"/>
      <c r="BS522" s="54"/>
      <c r="BT522" s="54"/>
      <c r="BU522" s="54"/>
      <c r="BV522" s="54"/>
      <c r="BW522" s="54"/>
      <c r="BX522" s="54"/>
      <c r="BY522" s="54"/>
    </row>
    <row r="523" spans="1:77" s="61" customFormat="1" ht="12.75" x14ac:dyDescent="0.2">
      <c r="A523" s="54"/>
      <c r="B523" s="55" t="s">
        <v>68</v>
      </c>
      <c r="C523" s="56" t="s">
        <v>68</v>
      </c>
      <c r="D523" s="54" t="s">
        <v>68</v>
      </c>
      <c r="E523" s="54" t="s">
        <v>68</v>
      </c>
      <c r="F523" s="57" t="s">
        <v>68</v>
      </c>
      <c r="G523" s="58" t="s">
        <v>68</v>
      </c>
      <c r="H523" s="57" t="s">
        <v>68</v>
      </c>
      <c r="I523" s="57" t="s">
        <v>68</v>
      </c>
      <c r="J523" s="57" t="s">
        <v>68</v>
      </c>
      <c r="K523" s="57" t="s">
        <v>68</v>
      </c>
      <c r="L523" s="57" t="s">
        <v>68</v>
      </c>
      <c r="M523" s="59" t="s">
        <v>68</v>
      </c>
      <c r="N523" s="60" t="s">
        <v>68</v>
      </c>
      <c r="O523" s="42" t="s">
        <v>68</v>
      </c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4"/>
      <c r="BQ523" s="54"/>
      <c r="BR523" s="54"/>
      <c r="BS523" s="54"/>
      <c r="BT523" s="54"/>
      <c r="BU523" s="54"/>
      <c r="BV523" s="54"/>
      <c r="BW523" s="54"/>
      <c r="BX523" s="54"/>
      <c r="BY523" s="54"/>
    </row>
    <row r="524" spans="1:77" s="61" customFormat="1" ht="12.75" x14ac:dyDescent="0.2">
      <c r="A524" s="54"/>
      <c r="B524" s="55" t="s">
        <v>68</v>
      </c>
      <c r="C524" s="56" t="s">
        <v>68</v>
      </c>
      <c r="D524" s="54" t="s">
        <v>68</v>
      </c>
      <c r="E524" s="54" t="s">
        <v>68</v>
      </c>
      <c r="F524" s="57" t="s">
        <v>68</v>
      </c>
      <c r="G524" s="58" t="s">
        <v>68</v>
      </c>
      <c r="H524" s="57" t="s">
        <v>68</v>
      </c>
      <c r="I524" s="57" t="s">
        <v>68</v>
      </c>
      <c r="J524" s="57" t="s">
        <v>68</v>
      </c>
      <c r="K524" s="57" t="s">
        <v>68</v>
      </c>
      <c r="L524" s="57" t="s">
        <v>68</v>
      </c>
      <c r="M524" s="59" t="s">
        <v>68</v>
      </c>
      <c r="N524" s="60" t="s">
        <v>68</v>
      </c>
      <c r="O524" s="42" t="s">
        <v>68</v>
      </c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4"/>
      <c r="BQ524" s="54"/>
      <c r="BR524" s="54"/>
      <c r="BS524" s="54"/>
      <c r="BT524" s="54"/>
      <c r="BU524" s="54"/>
      <c r="BV524" s="54"/>
      <c r="BW524" s="54"/>
      <c r="BX524" s="54"/>
      <c r="BY524" s="54"/>
    </row>
    <row r="525" spans="1:77" s="61" customFormat="1" ht="12.75" x14ac:dyDescent="0.2">
      <c r="A525" s="54"/>
      <c r="B525" s="55" t="s">
        <v>68</v>
      </c>
      <c r="C525" s="56" t="s">
        <v>68</v>
      </c>
      <c r="D525" s="54" t="s">
        <v>68</v>
      </c>
      <c r="E525" s="54" t="s">
        <v>68</v>
      </c>
      <c r="F525" s="57" t="s">
        <v>68</v>
      </c>
      <c r="G525" s="58" t="s">
        <v>68</v>
      </c>
      <c r="H525" s="57" t="s">
        <v>68</v>
      </c>
      <c r="I525" s="57" t="s">
        <v>68</v>
      </c>
      <c r="J525" s="57" t="s">
        <v>68</v>
      </c>
      <c r="K525" s="57" t="s">
        <v>68</v>
      </c>
      <c r="L525" s="57" t="s">
        <v>68</v>
      </c>
      <c r="M525" s="59" t="s">
        <v>68</v>
      </c>
      <c r="N525" s="60" t="s">
        <v>68</v>
      </c>
      <c r="O525" s="42" t="s">
        <v>68</v>
      </c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4"/>
      <c r="BQ525" s="54"/>
      <c r="BR525" s="54"/>
      <c r="BS525" s="54"/>
      <c r="BT525" s="54"/>
      <c r="BU525" s="54"/>
      <c r="BV525" s="54"/>
      <c r="BW525" s="54"/>
      <c r="BX525" s="54"/>
      <c r="BY525" s="54"/>
    </row>
    <row r="526" spans="1:77" s="61" customFormat="1" ht="12.75" x14ac:dyDescent="0.2">
      <c r="A526" s="54"/>
      <c r="B526" s="55" t="s">
        <v>68</v>
      </c>
      <c r="C526" s="56" t="s">
        <v>68</v>
      </c>
      <c r="D526" s="54" t="s">
        <v>68</v>
      </c>
      <c r="E526" s="54" t="s">
        <v>68</v>
      </c>
      <c r="F526" s="57" t="s">
        <v>68</v>
      </c>
      <c r="G526" s="58" t="s">
        <v>68</v>
      </c>
      <c r="H526" s="57" t="s">
        <v>68</v>
      </c>
      <c r="I526" s="57" t="s">
        <v>68</v>
      </c>
      <c r="J526" s="57" t="s">
        <v>68</v>
      </c>
      <c r="K526" s="57" t="s">
        <v>68</v>
      </c>
      <c r="L526" s="57" t="s">
        <v>68</v>
      </c>
      <c r="M526" s="59" t="s">
        <v>68</v>
      </c>
      <c r="N526" s="60" t="s">
        <v>68</v>
      </c>
      <c r="O526" s="42" t="s">
        <v>68</v>
      </c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4"/>
      <c r="BQ526" s="54"/>
      <c r="BR526" s="54"/>
      <c r="BS526" s="54"/>
      <c r="BT526" s="54"/>
      <c r="BU526" s="54"/>
      <c r="BV526" s="54"/>
      <c r="BW526" s="54"/>
      <c r="BX526" s="54"/>
      <c r="BY526" s="54"/>
    </row>
    <row r="527" spans="1:77" s="61" customFormat="1" ht="12.75" x14ac:dyDescent="0.2">
      <c r="A527" s="54"/>
      <c r="B527" s="55" t="s">
        <v>68</v>
      </c>
      <c r="C527" s="56" t="s">
        <v>68</v>
      </c>
      <c r="D527" s="54" t="s">
        <v>68</v>
      </c>
      <c r="E527" s="54" t="s">
        <v>68</v>
      </c>
      <c r="F527" s="57" t="s">
        <v>68</v>
      </c>
      <c r="G527" s="58" t="s">
        <v>68</v>
      </c>
      <c r="H527" s="57" t="s">
        <v>68</v>
      </c>
      <c r="I527" s="57" t="s">
        <v>68</v>
      </c>
      <c r="J527" s="57" t="s">
        <v>68</v>
      </c>
      <c r="K527" s="57" t="s">
        <v>68</v>
      </c>
      <c r="L527" s="57" t="s">
        <v>68</v>
      </c>
      <c r="M527" s="59" t="s">
        <v>68</v>
      </c>
      <c r="N527" s="60" t="s">
        <v>68</v>
      </c>
      <c r="O527" s="42" t="s">
        <v>68</v>
      </c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4"/>
      <c r="BQ527" s="54"/>
      <c r="BR527" s="54"/>
      <c r="BS527" s="54"/>
      <c r="BT527" s="54"/>
      <c r="BU527" s="54"/>
      <c r="BV527" s="54"/>
      <c r="BW527" s="54"/>
      <c r="BX527" s="54"/>
      <c r="BY527" s="54"/>
    </row>
    <row r="528" spans="1:77" s="61" customFormat="1" ht="12.75" x14ac:dyDescent="0.2">
      <c r="A528" s="54"/>
      <c r="B528" s="55" t="s">
        <v>68</v>
      </c>
      <c r="C528" s="56" t="s">
        <v>68</v>
      </c>
      <c r="D528" s="54" t="s">
        <v>68</v>
      </c>
      <c r="E528" s="54" t="s">
        <v>68</v>
      </c>
      <c r="F528" s="57" t="s">
        <v>68</v>
      </c>
      <c r="G528" s="58" t="s">
        <v>68</v>
      </c>
      <c r="H528" s="57" t="s">
        <v>68</v>
      </c>
      <c r="I528" s="57" t="s">
        <v>68</v>
      </c>
      <c r="J528" s="57" t="s">
        <v>68</v>
      </c>
      <c r="K528" s="57" t="s">
        <v>68</v>
      </c>
      <c r="L528" s="57" t="s">
        <v>68</v>
      </c>
      <c r="M528" s="59" t="s">
        <v>68</v>
      </c>
      <c r="N528" s="60" t="s">
        <v>68</v>
      </c>
      <c r="O528" s="42" t="s">
        <v>68</v>
      </c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4"/>
      <c r="BQ528" s="54"/>
      <c r="BR528" s="54"/>
      <c r="BS528" s="54"/>
      <c r="BT528" s="54"/>
      <c r="BU528" s="54"/>
      <c r="BV528" s="54"/>
      <c r="BW528" s="54"/>
      <c r="BX528" s="54"/>
      <c r="BY528" s="54"/>
    </row>
    <row r="529" spans="1:77" s="61" customFormat="1" ht="12.75" x14ac:dyDescent="0.2">
      <c r="A529" s="54"/>
      <c r="B529" s="55" t="s">
        <v>68</v>
      </c>
      <c r="C529" s="56" t="s">
        <v>68</v>
      </c>
      <c r="D529" s="54" t="s">
        <v>68</v>
      </c>
      <c r="E529" s="54" t="s">
        <v>68</v>
      </c>
      <c r="F529" s="57" t="s">
        <v>68</v>
      </c>
      <c r="G529" s="58" t="s">
        <v>68</v>
      </c>
      <c r="H529" s="57" t="s">
        <v>68</v>
      </c>
      <c r="I529" s="57" t="s">
        <v>68</v>
      </c>
      <c r="J529" s="57" t="s">
        <v>68</v>
      </c>
      <c r="K529" s="57" t="s">
        <v>68</v>
      </c>
      <c r="L529" s="57" t="s">
        <v>68</v>
      </c>
      <c r="M529" s="59" t="s">
        <v>68</v>
      </c>
      <c r="N529" s="60" t="s">
        <v>68</v>
      </c>
      <c r="O529" s="42" t="s">
        <v>68</v>
      </c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4"/>
      <c r="BQ529" s="54"/>
      <c r="BR529" s="54"/>
      <c r="BS529" s="54"/>
      <c r="BT529" s="54"/>
      <c r="BU529" s="54"/>
      <c r="BV529" s="54"/>
      <c r="BW529" s="54"/>
      <c r="BX529" s="54"/>
      <c r="BY529" s="54"/>
    </row>
    <row r="530" spans="1:77" s="61" customFormat="1" ht="12.75" x14ac:dyDescent="0.2">
      <c r="A530" s="54"/>
      <c r="B530" s="55" t="s">
        <v>68</v>
      </c>
      <c r="C530" s="56" t="s">
        <v>68</v>
      </c>
      <c r="D530" s="54" t="s">
        <v>68</v>
      </c>
      <c r="E530" s="54" t="s">
        <v>68</v>
      </c>
      <c r="F530" s="57" t="s">
        <v>68</v>
      </c>
      <c r="G530" s="58" t="s">
        <v>68</v>
      </c>
      <c r="H530" s="57" t="s">
        <v>68</v>
      </c>
      <c r="I530" s="57" t="s">
        <v>68</v>
      </c>
      <c r="J530" s="57" t="s">
        <v>68</v>
      </c>
      <c r="K530" s="57" t="s">
        <v>68</v>
      </c>
      <c r="L530" s="57" t="s">
        <v>68</v>
      </c>
      <c r="M530" s="59" t="s">
        <v>68</v>
      </c>
      <c r="N530" s="60" t="s">
        <v>68</v>
      </c>
      <c r="O530" s="42" t="s">
        <v>68</v>
      </c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4"/>
      <c r="BQ530" s="54"/>
      <c r="BR530" s="54"/>
      <c r="BS530" s="54"/>
      <c r="BT530" s="54"/>
      <c r="BU530" s="54"/>
      <c r="BV530" s="54"/>
      <c r="BW530" s="54"/>
      <c r="BX530" s="54"/>
      <c r="BY530" s="54"/>
    </row>
    <row r="531" spans="1:77" s="61" customFormat="1" ht="12.75" x14ac:dyDescent="0.2">
      <c r="A531" s="54"/>
      <c r="B531" s="55" t="s">
        <v>68</v>
      </c>
      <c r="C531" s="56" t="s">
        <v>68</v>
      </c>
      <c r="D531" s="54" t="s">
        <v>68</v>
      </c>
      <c r="E531" s="54" t="s">
        <v>68</v>
      </c>
      <c r="F531" s="57" t="s">
        <v>68</v>
      </c>
      <c r="G531" s="58" t="s">
        <v>68</v>
      </c>
      <c r="H531" s="57" t="s">
        <v>68</v>
      </c>
      <c r="I531" s="57" t="s">
        <v>68</v>
      </c>
      <c r="J531" s="57" t="s">
        <v>68</v>
      </c>
      <c r="K531" s="57" t="s">
        <v>68</v>
      </c>
      <c r="L531" s="57" t="s">
        <v>68</v>
      </c>
      <c r="M531" s="59" t="s">
        <v>68</v>
      </c>
      <c r="N531" s="60" t="s">
        <v>68</v>
      </c>
      <c r="O531" s="42" t="s">
        <v>68</v>
      </c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4"/>
      <c r="BQ531" s="54"/>
      <c r="BR531" s="54"/>
      <c r="BS531" s="54"/>
      <c r="BT531" s="54"/>
      <c r="BU531" s="54"/>
      <c r="BV531" s="54"/>
      <c r="BW531" s="54"/>
      <c r="BX531" s="54"/>
      <c r="BY531" s="54"/>
    </row>
    <row r="532" spans="1:77" s="61" customFormat="1" ht="12.75" x14ac:dyDescent="0.2">
      <c r="A532" s="54"/>
      <c r="B532" s="55" t="s">
        <v>68</v>
      </c>
      <c r="C532" s="56" t="s">
        <v>68</v>
      </c>
      <c r="D532" s="54" t="s">
        <v>68</v>
      </c>
      <c r="E532" s="54" t="s">
        <v>68</v>
      </c>
      <c r="F532" s="57" t="s">
        <v>68</v>
      </c>
      <c r="G532" s="58" t="s">
        <v>68</v>
      </c>
      <c r="H532" s="57" t="s">
        <v>68</v>
      </c>
      <c r="I532" s="57" t="s">
        <v>68</v>
      </c>
      <c r="J532" s="57" t="s">
        <v>68</v>
      </c>
      <c r="K532" s="57" t="s">
        <v>68</v>
      </c>
      <c r="L532" s="57" t="s">
        <v>68</v>
      </c>
      <c r="M532" s="59" t="s">
        <v>68</v>
      </c>
      <c r="N532" s="60" t="s">
        <v>68</v>
      </c>
      <c r="O532" s="42" t="s">
        <v>68</v>
      </c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4"/>
      <c r="BQ532" s="54"/>
      <c r="BR532" s="54"/>
      <c r="BS532" s="54"/>
      <c r="BT532" s="54"/>
      <c r="BU532" s="54"/>
      <c r="BV532" s="54"/>
      <c r="BW532" s="54"/>
      <c r="BX532" s="54"/>
      <c r="BY532" s="54"/>
    </row>
    <row r="533" spans="1:77" s="61" customFormat="1" ht="12.75" x14ac:dyDescent="0.2">
      <c r="A533" s="54"/>
      <c r="B533" s="55" t="s">
        <v>68</v>
      </c>
      <c r="C533" s="56" t="s">
        <v>68</v>
      </c>
      <c r="D533" s="54" t="s">
        <v>68</v>
      </c>
      <c r="E533" s="54" t="s">
        <v>68</v>
      </c>
      <c r="F533" s="57" t="s">
        <v>68</v>
      </c>
      <c r="G533" s="58" t="s">
        <v>68</v>
      </c>
      <c r="H533" s="57" t="s">
        <v>68</v>
      </c>
      <c r="I533" s="57" t="s">
        <v>68</v>
      </c>
      <c r="J533" s="57" t="s">
        <v>68</v>
      </c>
      <c r="K533" s="57" t="s">
        <v>68</v>
      </c>
      <c r="L533" s="57" t="s">
        <v>68</v>
      </c>
      <c r="M533" s="59" t="s">
        <v>68</v>
      </c>
      <c r="N533" s="60" t="s">
        <v>68</v>
      </c>
      <c r="O533" s="42" t="s">
        <v>68</v>
      </c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4"/>
      <c r="BQ533" s="54"/>
      <c r="BR533" s="54"/>
      <c r="BS533" s="54"/>
      <c r="BT533" s="54"/>
      <c r="BU533" s="54"/>
      <c r="BV533" s="54"/>
      <c r="BW533" s="54"/>
      <c r="BX533" s="54"/>
      <c r="BY533" s="54"/>
    </row>
    <row r="534" spans="1:77" s="61" customFormat="1" ht="12.75" x14ac:dyDescent="0.2">
      <c r="A534" s="54"/>
      <c r="B534" s="55" t="s">
        <v>68</v>
      </c>
      <c r="C534" s="56" t="s">
        <v>68</v>
      </c>
      <c r="D534" s="54" t="s">
        <v>68</v>
      </c>
      <c r="E534" s="54" t="s">
        <v>68</v>
      </c>
      <c r="F534" s="57" t="s">
        <v>68</v>
      </c>
      <c r="G534" s="58" t="s">
        <v>68</v>
      </c>
      <c r="H534" s="57" t="s">
        <v>68</v>
      </c>
      <c r="I534" s="57" t="s">
        <v>68</v>
      </c>
      <c r="J534" s="57" t="s">
        <v>68</v>
      </c>
      <c r="K534" s="57" t="s">
        <v>68</v>
      </c>
      <c r="L534" s="57" t="s">
        <v>68</v>
      </c>
      <c r="M534" s="59" t="s">
        <v>68</v>
      </c>
      <c r="N534" s="60" t="s">
        <v>68</v>
      </c>
      <c r="O534" s="42" t="s">
        <v>68</v>
      </c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4"/>
      <c r="BQ534" s="54"/>
      <c r="BR534" s="54"/>
      <c r="BS534" s="54"/>
      <c r="BT534" s="54"/>
      <c r="BU534" s="54"/>
      <c r="BV534" s="54"/>
      <c r="BW534" s="54"/>
      <c r="BX534" s="54"/>
      <c r="BY534" s="54"/>
    </row>
    <row r="535" spans="1:77" s="61" customFormat="1" ht="12.75" x14ac:dyDescent="0.2">
      <c r="A535" s="54"/>
      <c r="B535" s="55" t="s">
        <v>68</v>
      </c>
      <c r="C535" s="56" t="s">
        <v>68</v>
      </c>
      <c r="D535" s="54" t="s">
        <v>68</v>
      </c>
      <c r="E535" s="54" t="s">
        <v>68</v>
      </c>
      <c r="F535" s="57" t="s">
        <v>68</v>
      </c>
      <c r="G535" s="58" t="s">
        <v>68</v>
      </c>
      <c r="H535" s="57" t="s">
        <v>68</v>
      </c>
      <c r="I535" s="57" t="s">
        <v>68</v>
      </c>
      <c r="J535" s="57" t="s">
        <v>68</v>
      </c>
      <c r="K535" s="57" t="s">
        <v>68</v>
      </c>
      <c r="L535" s="57" t="s">
        <v>68</v>
      </c>
      <c r="M535" s="59" t="s">
        <v>68</v>
      </c>
      <c r="N535" s="60" t="s">
        <v>68</v>
      </c>
      <c r="O535" s="42" t="s">
        <v>68</v>
      </c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4"/>
      <c r="BQ535" s="54"/>
      <c r="BR535" s="54"/>
      <c r="BS535" s="54"/>
      <c r="BT535" s="54"/>
      <c r="BU535" s="54"/>
      <c r="BV535" s="54"/>
      <c r="BW535" s="54"/>
      <c r="BX535" s="54"/>
      <c r="BY535" s="54"/>
    </row>
    <row r="536" spans="1:77" s="61" customFormat="1" ht="12.75" x14ac:dyDescent="0.2">
      <c r="A536" s="54"/>
      <c r="B536" s="55" t="s">
        <v>68</v>
      </c>
      <c r="C536" s="56" t="s">
        <v>68</v>
      </c>
      <c r="D536" s="54" t="s">
        <v>68</v>
      </c>
      <c r="E536" s="54" t="s">
        <v>68</v>
      </c>
      <c r="F536" s="57" t="s">
        <v>68</v>
      </c>
      <c r="G536" s="58" t="s">
        <v>68</v>
      </c>
      <c r="H536" s="57" t="s">
        <v>68</v>
      </c>
      <c r="I536" s="57" t="s">
        <v>68</v>
      </c>
      <c r="J536" s="57" t="s">
        <v>68</v>
      </c>
      <c r="K536" s="57" t="s">
        <v>68</v>
      </c>
      <c r="L536" s="57" t="s">
        <v>68</v>
      </c>
      <c r="M536" s="59" t="s">
        <v>68</v>
      </c>
      <c r="N536" s="60" t="s">
        <v>68</v>
      </c>
      <c r="O536" s="42" t="s">
        <v>68</v>
      </c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4"/>
      <c r="BQ536" s="54"/>
      <c r="BR536" s="54"/>
      <c r="BS536" s="54"/>
      <c r="BT536" s="54"/>
      <c r="BU536" s="54"/>
      <c r="BV536" s="54"/>
      <c r="BW536" s="54"/>
      <c r="BX536" s="54"/>
      <c r="BY536" s="54"/>
    </row>
    <row r="537" spans="1:77" s="61" customFormat="1" ht="12.75" x14ac:dyDescent="0.2">
      <c r="A537" s="54"/>
      <c r="B537" s="55" t="s">
        <v>68</v>
      </c>
      <c r="C537" s="56" t="s">
        <v>68</v>
      </c>
      <c r="D537" s="54" t="s">
        <v>68</v>
      </c>
      <c r="E537" s="54" t="s">
        <v>68</v>
      </c>
      <c r="F537" s="57" t="s">
        <v>68</v>
      </c>
      <c r="G537" s="58" t="s">
        <v>68</v>
      </c>
      <c r="H537" s="57" t="s">
        <v>68</v>
      </c>
      <c r="I537" s="57" t="s">
        <v>68</v>
      </c>
      <c r="J537" s="57" t="s">
        <v>68</v>
      </c>
      <c r="K537" s="57" t="s">
        <v>68</v>
      </c>
      <c r="L537" s="57" t="s">
        <v>68</v>
      </c>
      <c r="M537" s="59" t="s">
        <v>68</v>
      </c>
      <c r="N537" s="60" t="s">
        <v>68</v>
      </c>
      <c r="O537" s="42" t="s">
        <v>68</v>
      </c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4"/>
      <c r="BQ537" s="54"/>
      <c r="BR537" s="54"/>
      <c r="BS537" s="54"/>
      <c r="BT537" s="54"/>
      <c r="BU537" s="54"/>
      <c r="BV537" s="54"/>
      <c r="BW537" s="54"/>
      <c r="BX537" s="54"/>
      <c r="BY537" s="54"/>
    </row>
    <row r="538" spans="1:77" s="61" customFormat="1" ht="12.75" x14ac:dyDescent="0.2">
      <c r="A538" s="54"/>
      <c r="B538" s="55" t="s">
        <v>68</v>
      </c>
      <c r="C538" s="56" t="s">
        <v>68</v>
      </c>
      <c r="D538" s="54" t="s">
        <v>68</v>
      </c>
      <c r="E538" s="54" t="s">
        <v>68</v>
      </c>
      <c r="F538" s="57" t="s">
        <v>68</v>
      </c>
      <c r="G538" s="58" t="s">
        <v>68</v>
      </c>
      <c r="H538" s="57" t="s">
        <v>68</v>
      </c>
      <c r="I538" s="57" t="s">
        <v>68</v>
      </c>
      <c r="J538" s="57" t="s">
        <v>68</v>
      </c>
      <c r="K538" s="57" t="s">
        <v>68</v>
      </c>
      <c r="L538" s="57" t="s">
        <v>68</v>
      </c>
      <c r="M538" s="59" t="s">
        <v>68</v>
      </c>
      <c r="N538" s="60" t="s">
        <v>68</v>
      </c>
      <c r="O538" s="42" t="s">
        <v>68</v>
      </c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4"/>
      <c r="BQ538" s="54"/>
      <c r="BR538" s="54"/>
      <c r="BS538" s="54"/>
      <c r="BT538" s="54"/>
      <c r="BU538" s="54"/>
      <c r="BV538" s="54"/>
      <c r="BW538" s="54"/>
      <c r="BX538" s="54"/>
      <c r="BY538" s="54"/>
    </row>
    <row r="539" spans="1:77" s="61" customFormat="1" ht="12.75" x14ac:dyDescent="0.2">
      <c r="A539" s="54"/>
      <c r="B539" s="55" t="s">
        <v>68</v>
      </c>
      <c r="C539" s="56" t="s">
        <v>68</v>
      </c>
      <c r="D539" s="54" t="s">
        <v>68</v>
      </c>
      <c r="E539" s="54" t="s">
        <v>68</v>
      </c>
      <c r="F539" s="57" t="s">
        <v>68</v>
      </c>
      <c r="G539" s="58" t="s">
        <v>68</v>
      </c>
      <c r="H539" s="57" t="s">
        <v>68</v>
      </c>
      <c r="I539" s="57" t="s">
        <v>68</v>
      </c>
      <c r="J539" s="57" t="s">
        <v>68</v>
      </c>
      <c r="K539" s="57" t="s">
        <v>68</v>
      </c>
      <c r="L539" s="57" t="s">
        <v>68</v>
      </c>
      <c r="M539" s="59" t="s">
        <v>68</v>
      </c>
      <c r="N539" s="60" t="s">
        <v>68</v>
      </c>
      <c r="O539" s="42" t="s">
        <v>68</v>
      </c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4"/>
      <c r="BQ539" s="54"/>
      <c r="BR539" s="54"/>
      <c r="BS539" s="54"/>
      <c r="BT539" s="54"/>
      <c r="BU539" s="54"/>
      <c r="BV539" s="54"/>
      <c r="BW539" s="54"/>
      <c r="BX539" s="54"/>
      <c r="BY539" s="54"/>
    </row>
    <row r="540" spans="1:77" s="61" customFormat="1" ht="12.75" x14ac:dyDescent="0.2">
      <c r="A540" s="54"/>
      <c r="B540" s="55" t="s">
        <v>68</v>
      </c>
      <c r="C540" s="56" t="s">
        <v>68</v>
      </c>
      <c r="D540" s="54" t="s">
        <v>68</v>
      </c>
      <c r="E540" s="54" t="s">
        <v>68</v>
      </c>
      <c r="F540" s="57" t="s">
        <v>68</v>
      </c>
      <c r="G540" s="58" t="s">
        <v>68</v>
      </c>
      <c r="H540" s="57" t="s">
        <v>68</v>
      </c>
      <c r="I540" s="57" t="s">
        <v>68</v>
      </c>
      <c r="J540" s="57" t="s">
        <v>68</v>
      </c>
      <c r="K540" s="57" t="s">
        <v>68</v>
      </c>
      <c r="L540" s="57" t="s">
        <v>68</v>
      </c>
      <c r="M540" s="59" t="s">
        <v>68</v>
      </c>
      <c r="N540" s="60" t="s">
        <v>68</v>
      </c>
      <c r="O540" s="42" t="s">
        <v>68</v>
      </c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4"/>
      <c r="BQ540" s="54"/>
      <c r="BR540" s="54"/>
      <c r="BS540" s="54"/>
      <c r="BT540" s="54"/>
      <c r="BU540" s="54"/>
      <c r="BV540" s="54"/>
      <c r="BW540" s="54"/>
      <c r="BX540" s="54"/>
      <c r="BY540" s="54"/>
    </row>
    <row r="541" spans="1:77" s="61" customFormat="1" ht="12.75" x14ac:dyDescent="0.2">
      <c r="A541" s="54"/>
      <c r="B541" s="55" t="s">
        <v>68</v>
      </c>
      <c r="C541" s="56" t="s">
        <v>68</v>
      </c>
      <c r="D541" s="54" t="s">
        <v>68</v>
      </c>
      <c r="E541" s="54" t="s">
        <v>68</v>
      </c>
      <c r="F541" s="57" t="s">
        <v>68</v>
      </c>
      <c r="G541" s="58" t="s">
        <v>68</v>
      </c>
      <c r="H541" s="57" t="s">
        <v>68</v>
      </c>
      <c r="I541" s="57" t="s">
        <v>68</v>
      </c>
      <c r="J541" s="57" t="s">
        <v>68</v>
      </c>
      <c r="K541" s="57" t="s">
        <v>68</v>
      </c>
      <c r="L541" s="57" t="s">
        <v>68</v>
      </c>
      <c r="M541" s="59" t="s">
        <v>68</v>
      </c>
      <c r="N541" s="60" t="s">
        <v>68</v>
      </c>
      <c r="O541" s="42" t="s">
        <v>68</v>
      </c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4"/>
      <c r="BQ541" s="54"/>
      <c r="BR541" s="54"/>
      <c r="BS541" s="54"/>
      <c r="BT541" s="54"/>
      <c r="BU541" s="54"/>
      <c r="BV541" s="54"/>
      <c r="BW541" s="54"/>
      <c r="BX541" s="54"/>
      <c r="BY541" s="54"/>
    </row>
    <row r="542" spans="1:77" s="61" customFormat="1" ht="12.75" x14ac:dyDescent="0.2">
      <c r="A542" s="54"/>
      <c r="B542" s="55" t="s">
        <v>68</v>
      </c>
      <c r="C542" s="56" t="s">
        <v>68</v>
      </c>
      <c r="D542" s="54" t="s">
        <v>68</v>
      </c>
      <c r="E542" s="54" t="s">
        <v>68</v>
      </c>
      <c r="F542" s="57" t="s">
        <v>68</v>
      </c>
      <c r="G542" s="58" t="s">
        <v>68</v>
      </c>
      <c r="H542" s="57" t="s">
        <v>68</v>
      </c>
      <c r="I542" s="57" t="s">
        <v>68</v>
      </c>
      <c r="J542" s="57" t="s">
        <v>68</v>
      </c>
      <c r="K542" s="57" t="s">
        <v>68</v>
      </c>
      <c r="L542" s="57" t="s">
        <v>68</v>
      </c>
      <c r="M542" s="59" t="s">
        <v>68</v>
      </c>
      <c r="N542" s="60" t="s">
        <v>68</v>
      </c>
      <c r="O542" s="42" t="s">
        <v>68</v>
      </c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4"/>
      <c r="BQ542" s="54"/>
      <c r="BR542" s="54"/>
      <c r="BS542" s="54"/>
      <c r="BT542" s="54"/>
      <c r="BU542" s="54"/>
      <c r="BV542" s="54"/>
      <c r="BW542" s="54"/>
      <c r="BX542" s="54"/>
      <c r="BY542" s="54"/>
    </row>
    <row r="543" spans="1:77" s="61" customFormat="1" ht="12.75" x14ac:dyDescent="0.2">
      <c r="A543" s="54"/>
      <c r="B543" s="55" t="s">
        <v>68</v>
      </c>
      <c r="C543" s="56" t="s">
        <v>68</v>
      </c>
      <c r="D543" s="54" t="s">
        <v>68</v>
      </c>
      <c r="E543" s="54" t="s">
        <v>68</v>
      </c>
      <c r="F543" s="57" t="s">
        <v>68</v>
      </c>
      <c r="G543" s="58" t="s">
        <v>68</v>
      </c>
      <c r="H543" s="57" t="s">
        <v>68</v>
      </c>
      <c r="I543" s="57" t="s">
        <v>68</v>
      </c>
      <c r="J543" s="57" t="s">
        <v>68</v>
      </c>
      <c r="K543" s="57" t="s">
        <v>68</v>
      </c>
      <c r="L543" s="57" t="s">
        <v>68</v>
      </c>
      <c r="M543" s="59" t="s">
        <v>68</v>
      </c>
      <c r="N543" s="60" t="s">
        <v>68</v>
      </c>
      <c r="O543" s="42" t="s">
        <v>68</v>
      </c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4"/>
      <c r="BQ543" s="54"/>
      <c r="BR543" s="54"/>
      <c r="BS543" s="54"/>
      <c r="BT543" s="54"/>
      <c r="BU543" s="54"/>
      <c r="BV543" s="54"/>
      <c r="BW543" s="54"/>
      <c r="BX543" s="54"/>
      <c r="BY543" s="54"/>
    </row>
    <row r="544" spans="1:77" s="61" customFormat="1" ht="12.75" x14ac:dyDescent="0.2">
      <c r="A544" s="54"/>
      <c r="B544" s="55" t="s">
        <v>68</v>
      </c>
      <c r="C544" s="56" t="s">
        <v>68</v>
      </c>
      <c r="D544" s="54" t="s">
        <v>68</v>
      </c>
      <c r="E544" s="54" t="s">
        <v>68</v>
      </c>
      <c r="F544" s="57" t="s">
        <v>68</v>
      </c>
      <c r="G544" s="58" t="s">
        <v>68</v>
      </c>
      <c r="H544" s="57" t="s">
        <v>68</v>
      </c>
      <c r="I544" s="57" t="s">
        <v>68</v>
      </c>
      <c r="J544" s="57" t="s">
        <v>68</v>
      </c>
      <c r="K544" s="57" t="s">
        <v>68</v>
      </c>
      <c r="L544" s="57" t="s">
        <v>68</v>
      </c>
      <c r="M544" s="59" t="s">
        <v>68</v>
      </c>
      <c r="N544" s="60" t="s">
        <v>68</v>
      </c>
      <c r="O544" s="42" t="s">
        <v>68</v>
      </c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4"/>
      <c r="BQ544" s="54"/>
      <c r="BR544" s="54"/>
      <c r="BS544" s="54"/>
      <c r="BT544" s="54"/>
      <c r="BU544" s="54"/>
      <c r="BV544" s="54"/>
      <c r="BW544" s="54"/>
      <c r="BX544" s="54"/>
      <c r="BY544" s="54"/>
    </row>
    <row r="545" spans="1:77" s="61" customFormat="1" ht="12.75" x14ac:dyDescent="0.2">
      <c r="A545" s="54"/>
      <c r="B545" s="55" t="s">
        <v>68</v>
      </c>
      <c r="C545" s="56" t="s">
        <v>68</v>
      </c>
      <c r="D545" s="54" t="s">
        <v>68</v>
      </c>
      <c r="E545" s="54" t="s">
        <v>68</v>
      </c>
      <c r="F545" s="57" t="s">
        <v>68</v>
      </c>
      <c r="G545" s="58" t="s">
        <v>68</v>
      </c>
      <c r="H545" s="57" t="s">
        <v>68</v>
      </c>
      <c r="I545" s="57" t="s">
        <v>68</v>
      </c>
      <c r="J545" s="57" t="s">
        <v>68</v>
      </c>
      <c r="K545" s="57" t="s">
        <v>68</v>
      </c>
      <c r="L545" s="57" t="s">
        <v>68</v>
      </c>
      <c r="M545" s="59" t="s">
        <v>68</v>
      </c>
      <c r="N545" s="60" t="s">
        <v>68</v>
      </c>
      <c r="O545" s="42" t="s">
        <v>68</v>
      </c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4"/>
      <c r="BQ545" s="54"/>
      <c r="BR545" s="54"/>
      <c r="BS545" s="54"/>
      <c r="BT545" s="54"/>
      <c r="BU545" s="54"/>
      <c r="BV545" s="54"/>
      <c r="BW545" s="54"/>
      <c r="BX545" s="54"/>
      <c r="BY545" s="54"/>
    </row>
    <row r="546" spans="1:77" s="61" customFormat="1" ht="12.75" x14ac:dyDescent="0.2">
      <c r="A546" s="54"/>
      <c r="B546" s="55" t="s">
        <v>68</v>
      </c>
      <c r="C546" s="56" t="s">
        <v>68</v>
      </c>
      <c r="D546" s="54" t="s">
        <v>68</v>
      </c>
      <c r="E546" s="54" t="s">
        <v>68</v>
      </c>
      <c r="F546" s="57" t="s">
        <v>68</v>
      </c>
      <c r="G546" s="58" t="s">
        <v>68</v>
      </c>
      <c r="H546" s="57" t="s">
        <v>68</v>
      </c>
      <c r="I546" s="57" t="s">
        <v>68</v>
      </c>
      <c r="J546" s="57" t="s">
        <v>68</v>
      </c>
      <c r="K546" s="57" t="s">
        <v>68</v>
      </c>
      <c r="L546" s="57" t="s">
        <v>68</v>
      </c>
      <c r="M546" s="59" t="s">
        <v>68</v>
      </c>
      <c r="N546" s="60" t="s">
        <v>68</v>
      </c>
      <c r="O546" s="42" t="s">
        <v>68</v>
      </c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4"/>
      <c r="BQ546" s="54"/>
      <c r="BR546" s="54"/>
      <c r="BS546" s="54"/>
      <c r="BT546" s="54"/>
      <c r="BU546" s="54"/>
      <c r="BV546" s="54"/>
      <c r="BW546" s="54"/>
      <c r="BX546" s="54"/>
      <c r="BY546" s="54"/>
    </row>
    <row r="547" spans="1:77" s="61" customFormat="1" ht="12.75" x14ac:dyDescent="0.2">
      <c r="A547" s="54"/>
      <c r="B547" s="55" t="s">
        <v>68</v>
      </c>
      <c r="C547" s="56" t="s">
        <v>68</v>
      </c>
      <c r="D547" s="54" t="s">
        <v>68</v>
      </c>
      <c r="E547" s="54" t="s">
        <v>68</v>
      </c>
      <c r="F547" s="57" t="s">
        <v>68</v>
      </c>
      <c r="G547" s="58" t="s">
        <v>68</v>
      </c>
      <c r="H547" s="57" t="s">
        <v>68</v>
      </c>
      <c r="I547" s="57" t="s">
        <v>68</v>
      </c>
      <c r="J547" s="57" t="s">
        <v>68</v>
      </c>
      <c r="K547" s="57" t="s">
        <v>68</v>
      </c>
      <c r="L547" s="57" t="s">
        <v>68</v>
      </c>
      <c r="M547" s="59" t="s">
        <v>68</v>
      </c>
      <c r="N547" s="60" t="s">
        <v>68</v>
      </c>
      <c r="O547" s="42" t="s">
        <v>68</v>
      </c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4"/>
      <c r="BQ547" s="54"/>
      <c r="BR547" s="54"/>
      <c r="BS547" s="54"/>
      <c r="BT547" s="54"/>
      <c r="BU547" s="54"/>
      <c r="BV547" s="54"/>
      <c r="BW547" s="54"/>
      <c r="BX547" s="54"/>
      <c r="BY547" s="54"/>
    </row>
    <row r="548" spans="1:77" s="61" customFormat="1" ht="12.75" x14ac:dyDescent="0.2">
      <c r="A548" s="54"/>
      <c r="B548" s="55" t="s">
        <v>68</v>
      </c>
      <c r="C548" s="56" t="s">
        <v>68</v>
      </c>
      <c r="D548" s="54" t="s">
        <v>68</v>
      </c>
      <c r="E548" s="54" t="s">
        <v>68</v>
      </c>
      <c r="F548" s="57" t="s">
        <v>68</v>
      </c>
      <c r="G548" s="58" t="s">
        <v>68</v>
      </c>
      <c r="H548" s="57" t="s">
        <v>68</v>
      </c>
      <c r="I548" s="57" t="s">
        <v>68</v>
      </c>
      <c r="J548" s="57" t="s">
        <v>68</v>
      </c>
      <c r="K548" s="57" t="s">
        <v>68</v>
      </c>
      <c r="L548" s="57" t="s">
        <v>68</v>
      </c>
      <c r="M548" s="59" t="s">
        <v>68</v>
      </c>
      <c r="N548" s="60" t="s">
        <v>68</v>
      </c>
      <c r="O548" s="42" t="s">
        <v>68</v>
      </c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4"/>
      <c r="BQ548" s="54"/>
      <c r="BR548" s="54"/>
      <c r="BS548" s="54"/>
      <c r="BT548" s="54"/>
      <c r="BU548" s="54"/>
      <c r="BV548" s="54"/>
      <c r="BW548" s="54"/>
      <c r="BX548" s="54"/>
      <c r="BY548" s="54"/>
    </row>
    <row r="549" spans="1:77" s="61" customFormat="1" ht="12.75" x14ac:dyDescent="0.2">
      <c r="A549" s="54"/>
      <c r="B549" s="55" t="s">
        <v>68</v>
      </c>
      <c r="C549" s="56" t="s">
        <v>68</v>
      </c>
      <c r="D549" s="54" t="s">
        <v>68</v>
      </c>
      <c r="E549" s="54" t="s">
        <v>68</v>
      </c>
      <c r="F549" s="57" t="s">
        <v>68</v>
      </c>
      <c r="G549" s="58" t="s">
        <v>68</v>
      </c>
      <c r="H549" s="57" t="s">
        <v>68</v>
      </c>
      <c r="I549" s="57" t="s">
        <v>68</v>
      </c>
      <c r="J549" s="57" t="s">
        <v>68</v>
      </c>
      <c r="K549" s="57" t="s">
        <v>68</v>
      </c>
      <c r="L549" s="57" t="s">
        <v>68</v>
      </c>
      <c r="M549" s="59" t="s">
        <v>68</v>
      </c>
      <c r="N549" s="60" t="s">
        <v>68</v>
      </c>
      <c r="O549" s="42" t="s">
        <v>68</v>
      </c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4"/>
      <c r="BQ549" s="54"/>
      <c r="BR549" s="54"/>
      <c r="BS549" s="54"/>
      <c r="BT549" s="54"/>
      <c r="BU549" s="54"/>
      <c r="BV549" s="54"/>
      <c r="BW549" s="54"/>
      <c r="BX549" s="54"/>
      <c r="BY549" s="54"/>
    </row>
    <row r="550" spans="1:77" s="61" customFormat="1" ht="12.75" x14ac:dyDescent="0.2">
      <c r="A550" s="54"/>
      <c r="B550" s="55" t="s">
        <v>68</v>
      </c>
      <c r="C550" s="56" t="s">
        <v>68</v>
      </c>
      <c r="D550" s="54" t="s">
        <v>68</v>
      </c>
      <c r="E550" s="54" t="s">
        <v>68</v>
      </c>
      <c r="F550" s="57" t="s">
        <v>68</v>
      </c>
      <c r="G550" s="58" t="s">
        <v>68</v>
      </c>
      <c r="H550" s="57" t="s">
        <v>68</v>
      </c>
      <c r="I550" s="57" t="s">
        <v>68</v>
      </c>
      <c r="J550" s="57" t="s">
        <v>68</v>
      </c>
      <c r="K550" s="57" t="s">
        <v>68</v>
      </c>
      <c r="L550" s="57" t="s">
        <v>68</v>
      </c>
      <c r="M550" s="59" t="s">
        <v>68</v>
      </c>
      <c r="N550" s="60" t="s">
        <v>68</v>
      </c>
      <c r="O550" s="42" t="s">
        <v>68</v>
      </c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4"/>
      <c r="BQ550" s="54"/>
      <c r="BR550" s="54"/>
      <c r="BS550" s="54"/>
      <c r="BT550" s="54"/>
      <c r="BU550" s="54"/>
      <c r="BV550" s="54"/>
      <c r="BW550" s="54"/>
      <c r="BX550" s="54"/>
      <c r="BY550" s="54"/>
    </row>
    <row r="551" spans="1:77" s="61" customFormat="1" ht="12.75" x14ac:dyDescent="0.2">
      <c r="A551" s="54"/>
      <c r="B551" s="55" t="s">
        <v>68</v>
      </c>
      <c r="C551" s="56" t="s">
        <v>68</v>
      </c>
      <c r="D551" s="54" t="s">
        <v>68</v>
      </c>
      <c r="E551" s="54" t="s">
        <v>68</v>
      </c>
      <c r="F551" s="57" t="s">
        <v>68</v>
      </c>
      <c r="G551" s="58" t="s">
        <v>68</v>
      </c>
      <c r="H551" s="57" t="s">
        <v>68</v>
      </c>
      <c r="I551" s="57" t="s">
        <v>68</v>
      </c>
      <c r="J551" s="57" t="s">
        <v>68</v>
      </c>
      <c r="K551" s="57" t="s">
        <v>68</v>
      </c>
      <c r="L551" s="57" t="s">
        <v>68</v>
      </c>
      <c r="M551" s="59" t="s">
        <v>68</v>
      </c>
      <c r="N551" s="60" t="s">
        <v>68</v>
      </c>
      <c r="O551" s="42" t="s">
        <v>68</v>
      </c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4"/>
      <c r="BQ551" s="54"/>
      <c r="BR551" s="54"/>
      <c r="BS551" s="54"/>
      <c r="BT551" s="54"/>
      <c r="BU551" s="54"/>
      <c r="BV551" s="54"/>
      <c r="BW551" s="54"/>
      <c r="BX551" s="54"/>
      <c r="BY551" s="54"/>
    </row>
    <row r="552" spans="1:77" s="61" customFormat="1" ht="12.75" x14ac:dyDescent="0.2">
      <c r="A552" s="54"/>
      <c r="B552" s="55" t="s">
        <v>68</v>
      </c>
      <c r="C552" s="56" t="s">
        <v>68</v>
      </c>
      <c r="D552" s="54" t="s">
        <v>68</v>
      </c>
      <c r="E552" s="54" t="s">
        <v>68</v>
      </c>
      <c r="F552" s="57" t="s">
        <v>68</v>
      </c>
      <c r="G552" s="58" t="s">
        <v>68</v>
      </c>
      <c r="H552" s="57" t="s">
        <v>68</v>
      </c>
      <c r="I552" s="57" t="s">
        <v>68</v>
      </c>
      <c r="J552" s="57" t="s">
        <v>68</v>
      </c>
      <c r="K552" s="57" t="s">
        <v>68</v>
      </c>
      <c r="L552" s="57" t="s">
        <v>68</v>
      </c>
      <c r="M552" s="59" t="s">
        <v>68</v>
      </c>
      <c r="N552" s="60" t="s">
        <v>68</v>
      </c>
      <c r="O552" s="42" t="s">
        <v>68</v>
      </c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4"/>
      <c r="BQ552" s="54"/>
      <c r="BR552" s="54"/>
      <c r="BS552" s="54"/>
      <c r="BT552" s="54"/>
      <c r="BU552" s="54"/>
      <c r="BV552" s="54"/>
      <c r="BW552" s="54"/>
      <c r="BX552" s="54"/>
      <c r="BY552" s="54"/>
    </row>
    <row r="553" spans="1:77" s="61" customFormat="1" ht="12.75" x14ac:dyDescent="0.2">
      <c r="A553" s="54"/>
      <c r="B553" s="55" t="s">
        <v>68</v>
      </c>
      <c r="C553" s="56" t="s">
        <v>68</v>
      </c>
      <c r="D553" s="54" t="s">
        <v>68</v>
      </c>
      <c r="E553" s="54" t="s">
        <v>68</v>
      </c>
      <c r="F553" s="57" t="s">
        <v>68</v>
      </c>
      <c r="G553" s="58" t="s">
        <v>68</v>
      </c>
      <c r="H553" s="57" t="s">
        <v>68</v>
      </c>
      <c r="I553" s="57" t="s">
        <v>68</v>
      </c>
      <c r="J553" s="57" t="s">
        <v>68</v>
      </c>
      <c r="K553" s="57" t="s">
        <v>68</v>
      </c>
      <c r="L553" s="57" t="s">
        <v>68</v>
      </c>
      <c r="M553" s="59" t="s">
        <v>68</v>
      </c>
      <c r="N553" s="60" t="s">
        <v>68</v>
      </c>
      <c r="O553" s="42" t="s">
        <v>68</v>
      </c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4"/>
      <c r="BQ553" s="54"/>
      <c r="BR553" s="54"/>
      <c r="BS553" s="54"/>
      <c r="BT553" s="54"/>
      <c r="BU553" s="54"/>
      <c r="BV553" s="54"/>
      <c r="BW553" s="54"/>
      <c r="BX553" s="54"/>
      <c r="BY553" s="54"/>
    </row>
    <row r="554" spans="1:77" s="61" customFormat="1" ht="12.75" x14ac:dyDescent="0.2">
      <c r="A554" s="54"/>
      <c r="B554" s="55" t="s">
        <v>68</v>
      </c>
      <c r="C554" s="56" t="s">
        <v>68</v>
      </c>
      <c r="D554" s="54" t="s">
        <v>68</v>
      </c>
      <c r="E554" s="54" t="s">
        <v>68</v>
      </c>
      <c r="F554" s="57" t="s">
        <v>68</v>
      </c>
      <c r="G554" s="58" t="s">
        <v>68</v>
      </c>
      <c r="H554" s="57" t="s">
        <v>68</v>
      </c>
      <c r="I554" s="57" t="s">
        <v>68</v>
      </c>
      <c r="J554" s="57" t="s">
        <v>68</v>
      </c>
      <c r="K554" s="57" t="s">
        <v>68</v>
      </c>
      <c r="L554" s="57" t="s">
        <v>68</v>
      </c>
      <c r="M554" s="59" t="s">
        <v>68</v>
      </c>
      <c r="N554" s="60" t="s">
        <v>68</v>
      </c>
      <c r="O554" s="42" t="s">
        <v>68</v>
      </c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4"/>
      <c r="BQ554" s="54"/>
      <c r="BR554" s="54"/>
      <c r="BS554" s="54"/>
      <c r="BT554" s="54"/>
      <c r="BU554" s="54"/>
      <c r="BV554" s="54"/>
      <c r="BW554" s="54"/>
      <c r="BX554" s="54"/>
      <c r="BY554" s="54"/>
    </row>
    <row r="555" spans="1:77" s="61" customFormat="1" ht="12.75" x14ac:dyDescent="0.2">
      <c r="A555" s="54"/>
      <c r="B555" s="55" t="s">
        <v>68</v>
      </c>
      <c r="C555" s="56" t="s">
        <v>68</v>
      </c>
      <c r="D555" s="54" t="s">
        <v>68</v>
      </c>
      <c r="E555" s="54" t="s">
        <v>68</v>
      </c>
      <c r="F555" s="57" t="s">
        <v>68</v>
      </c>
      <c r="G555" s="58" t="s">
        <v>68</v>
      </c>
      <c r="H555" s="57" t="s">
        <v>68</v>
      </c>
      <c r="I555" s="57" t="s">
        <v>68</v>
      </c>
      <c r="J555" s="57" t="s">
        <v>68</v>
      </c>
      <c r="K555" s="57" t="s">
        <v>68</v>
      </c>
      <c r="L555" s="57" t="s">
        <v>68</v>
      </c>
      <c r="M555" s="59" t="s">
        <v>68</v>
      </c>
      <c r="N555" s="60" t="s">
        <v>68</v>
      </c>
      <c r="O555" s="42" t="s">
        <v>68</v>
      </c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4"/>
      <c r="BQ555" s="54"/>
      <c r="BR555" s="54"/>
      <c r="BS555" s="54"/>
      <c r="BT555" s="54"/>
      <c r="BU555" s="54"/>
      <c r="BV555" s="54"/>
      <c r="BW555" s="54"/>
      <c r="BX555" s="54"/>
      <c r="BY555" s="54"/>
    </row>
    <row r="556" spans="1:77" s="61" customFormat="1" ht="12.75" x14ac:dyDescent="0.2">
      <c r="A556" s="54"/>
      <c r="B556" s="55" t="s">
        <v>68</v>
      </c>
      <c r="C556" s="56" t="s">
        <v>68</v>
      </c>
      <c r="D556" s="54" t="s">
        <v>68</v>
      </c>
      <c r="E556" s="54" t="s">
        <v>68</v>
      </c>
      <c r="F556" s="57" t="s">
        <v>68</v>
      </c>
      <c r="G556" s="58" t="s">
        <v>68</v>
      </c>
      <c r="H556" s="57" t="s">
        <v>68</v>
      </c>
      <c r="I556" s="57" t="s">
        <v>68</v>
      </c>
      <c r="J556" s="57" t="s">
        <v>68</v>
      </c>
      <c r="K556" s="57" t="s">
        <v>68</v>
      </c>
      <c r="L556" s="57" t="s">
        <v>68</v>
      </c>
      <c r="M556" s="59" t="s">
        <v>68</v>
      </c>
      <c r="N556" s="60" t="s">
        <v>68</v>
      </c>
      <c r="O556" s="42" t="s">
        <v>68</v>
      </c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4"/>
      <c r="BQ556" s="54"/>
      <c r="BR556" s="54"/>
      <c r="BS556" s="54"/>
      <c r="BT556" s="54"/>
      <c r="BU556" s="54"/>
      <c r="BV556" s="54"/>
      <c r="BW556" s="54"/>
      <c r="BX556" s="54"/>
      <c r="BY556" s="54"/>
    </row>
    <row r="557" spans="1:77" s="61" customFormat="1" ht="12.75" x14ac:dyDescent="0.2">
      <c r="A557" s="54"/>
      <c r="B557" s="55" t="s">
        <v>68</v>
      </c>
      <c r="C557" s="56" t="s">
        <v>68</v>
      </c>
      <c r="D557" s="54" t="s">
        <v>68</v>
      </c>
      <c r="E557" s="54" t="s">
        <v>68</v>
      </c>
      <c r="F557" s="57" t="s">
        <v>68</v>
      </c>
      <c r="G557" s="58" t="s">
        <v>68</v>
      </c>
      <c r="H557" s="57" t="s">
        <v>68</v>
      </c>
      <c r="I557" s="57" t="s">
        <v>68</v>
      </c>
      <c r="J557" s="57" t="s">
        <v>68</v>
      </c>
      <c r="K557" s="57" t="s">
        <v>68</v>
      </c>
      <c r="L557" s="57" t="s">
        <v>68</v>
      </c>
      <c r="M557" s="59" t="s">
        <v>68</v>
      </c>
      <c r="N557" s="60" t="s">
        <v>68</v>
      </c>
      <c r="O557" s="42" t="s">
        <v>68</v>
      </c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4"/>
      <c r="BQ557" s="54"/>
      <c r="BR557" s="54"/>
      <c r="BS557" s="54"/>
      <c r="BT557" s="54"/>
      <c r="BU557" s="54"/>
      <c r="BV557" s="54"/>
      <c r="BW557" s="54"/>
      <c r="BX557" s="54"/>
      <c r="BY557" s="54"/>
    </row>
    <row r="558" spans="1:77" s="61" customFormat="1" ht="12.75" x14ac:dyDescent="0.2">
      <c r="A558" s="54"/>
      <c r="B558" s="55" t="s">
        <v>68</v>
      </c>
      <c r="C558" s="56" t="s">
        <v>68</v>
      </c>
      <c r="D558" s="54" t="s">
        <v>68</v>
      </c>
      <c r="E558" s="54" t="s">
        <v>68</v>
      </c>
      <c r="F558" s="57" t="s">
        <v>68</v>
      </c>
      <c r="G558" s="58" t="s">
        <v>68</v>
      </c>
      <c r="H558" s="57" t="s">
        <v>68</v>
      </c>
      <c r="I558" s="57" t="s">
        <v>68</v>
      </c>
      <c r="J558" s="57" t="s">
        <v>68</v>
      </c>
      <c r="K558" s="57" t="s">
        <v>68</v>
      </c>
      <c r="L558" s="57" t="s">
        <v>68</v>
      </c>
      <c r="M558" s="59" t="s">
        <v>68</v>
      </c>
      <c r="N558" s="60" t="s">
        <v>68</v>
      </c>
      <c r="O558" s="42" t="s">
        <v>68</v>
      </c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54"/>
      <c r="AF558" s="54"/>
      <c r="AG558" s="54"/>
      <c r="AH558" s="54"/>
      <c r="AI558" s="54"/>
      <c r="AJ558" s="54"/>
      <c r="AK558" s="54"/>
      <c r="AL558" s="54"/>
      <c r="AM558" s="54"/>
      <c r="AN558" s="54"/>
      <c r="AO558" s="54"/>
      <c r="AP558" s="54"/>
      <c r="AQ558" s="54"/>
      <c r="AR558" s="54"/>
      <c r="AS558" s="54"/>
      <c r="AT558" s="54"/>
      <c r="AU558" s="54"/>
      <c r="AV558" s="54"/>
      <c r="AW558" s="54"/>
      <c r="AX558" s="54"/>
      <c r="AY558" s="54"/>
      <c r="AZ558" s="54"/>
      <c r="BA558" s="54"/>
      <c r="BB558" s="54"/>
      <c r="BC558" s="54"/>
      <c r="BD558" s="54"/>
      <c r="BE558" s="54"/>
      <c r="BF558" s="54"/>
      <c r="BG558" s="54"/>
      <c r="BH558" s="54"/>
      <c r="BI558" s="54"/>
      <c r="BJ558" s="54"/>
      <c r="BK558" s="54"/>
      <c r="BL558" s="54"/>
      <c r="BM558" s="54"/>
      <c r="BN558" s="54"/>
      <c r="BO558" s="54"/>
      <c r="BP558" s="54"/>
      <c r="BQ558" s="54"/>
      <c r="BR558" s="54"/>
      <c r="BS558" s="54"/>
      <c r="BT558" s="54"/>
      <c r="BU558" s="54"/>
      <c r="BV558" s="54"/>
      <c r="BW558" s="54"/>
      <c r="BX558" s="54"/>
      <c r="BY558" s="54"/>
    </row>
    <row r="559" spans="1:77" s="61" customFormat="1" ht="12.75" x14ac:dyDescent="0.2">
      <c r="A559" s="54"/>
      <c r="B559" s="55" t="s">
        <v>68</v>
      </c>
      <c r="C559" s="56" t="s">
        <v>68</v>
      </c>
      <c r="D559" s="54" t="s">
        <v>68</v>
      </c>
      <c r="E559" s="54" t="s">
        <v>68</v>
      </c>
      <c r="F559" s="57" t="s">
        <v>68</v>
      </c>
      <c r="G559" s="58" t="s">
        <v>68</v>
      </c>
      <c r="H559" s="57" t="s">
        <v>68</v>
      </c>
      <c r="I559" s="57" t="s">
        <v>68</v>
      </c>
      <c r="J559" s="57" t="s">
        <v>68</v>
      </c>
      <c r="K559" s="57" t="s">
        <v>68</v>
      </c>
      <c r="L559" s="57" t="s">
        <v>68</v>
      </c>
      <c r="M559" s="59" t="s">
        <v>68</v>
      </c>
      <c r="N559" s="60" t="s">
        <v>68</v>
      </c>
      <c r="O559" s="42" t="s">
        <v>68</v>
      </c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54"/>
      <c r="AF559" s="54"/>
      <c r="AG559" s="54"/>
      <c r="AH559" s="54"/>
      <c r="AI559" s="54"/>
      <c r="AJ559" s="54"/>
      <c r="AK559" s="54"/>
      <c r="AL559" s="54"/>
      <c r="AM559" s="54"/>
      <c r="AN559" s="54"/>
      <c r="AO559" s="54"/>
      <c r="AP559" s="54"/>
      <c r="AQ559" s="54"/>
      <c r="AR559" s="54"/>
      <c r="AS559" s="54"/>
      <c r="AT559" s="54"/>
      <c r="AU559" s="54"/>
      <c r="AV559" s="54"/>
      <c r="AW559" s="54"/>
      <c r="AX559" s="54"/>
      <c r="AY559" s="54"/>
      <c r="AZ559" s="54"/>
      <c r="BA559" s="54"/>
      <c r="BB559" s="54"/>
      <c r="BC559" s="54"/>
      <c r="BD559" s="54"/>
      <c r="BE559" s="54"/>
      <c r="BF559" s="54"/>
      <c r="BG559" s="54"/>
      <c r="BH559" s="54"/>
      <c r="BI559" s="54"/>
      <c r="BJ559" s="54"/>
      <c r="BK559" s="54"/>
      <c r="BL559" s="54"/>
      <c r="BM559" s="54"/>
      <c r="BN559" s="54"/>
      <c r="BO559" s="54"/>
      <c r="BP559" s="54"/>
      <c r="BQ559" s="54"/>
      <c r="BR559" s="54"/>
      <c r="BS559" s="54"/>
      <c r="BT559" s="54"/>
      <c r="BU559" s="54"/>
      <c r="BV559" s="54"/>
      <c r="BW559" s="54"/>
      <c r="BX559" s="54"/>
      <c r="BY559" s="54"/>
    </row>
    <row r="560" spans="1:77" s="61" customFormat="1" ht="12.75" x14ac:dyDescent="0.2">
      <c r="A560" s="54"/>
      <c r="B560" s="55" t="s">
        <v>68</v>
      </c>
      <c r="C560" s="56" t="s">
        <v>68</v>
      </c>
      <c r="D560" s="54" t="s">
        <v>68</v>
      </c>
      <c r="E560" s="54" t="s">
        <v>68</v>
      </c>
      <c r="F560" s="57" t="s">
        <v>68</v>
      </c>
      <c r="G560" s="58" t="s">
        <v>68</v>
      </c>
      <c r="H560" s="57" t="s">
        <v>68</v>
      </c>
      <c r="I560" s="57" t="s">
        <v>68</v>
      </c>
      <c r="J560" s="57" t="s">
        <v>68</v>
      </c>
      <c r="K560" s="57" t="s">
        <v>68</v>
      </c>
      <c r="L560" s="57" t="s">
        <v>68</v>
      </c>
      <c r="M560" s="59" t="s">
        <v>68</v>
      </c>
      <c r="N560" s="60" t="s">
        <v>68</v>
      </c>
      <c r="O560" s="42" t="s">
        <v>68</v>
      </c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4"/>
      <c r="BQ560" s="54"/>
      <c r="BR560" s="54"/>
      <c r="BS560" s="54"/>
      <c r="BT560" s="54"/>
      <c r="BU560" s="54"/>
      <c r="BV560" s="54"/>
      <c r="BW560" s="54"/>
      <c r="BX560" s="54"/>
      <c r="BY560" s="54"/>
    </row>
    <row r="561" spans="1:77" s="61" customFormat="1" ht="12.75" x14ac:dyDescent="0.2">
      <c r="A561" s="54"/>
      <c r="B561" s="55" t="s">
        <v>68</v>
      </c>
      <c r="C561" s="56" t="s">
        <v>68</v>
      </c>
      <c r="D561" s="54" t="s">
        <v>68</v>
      </c>
      <c r="E561" s="54" t="s">
        <v>68</v>
      </c>
      <c r="F561" s="57" t="s">
        <v>68</v>
      </c>
      <c r="G561" s="58" t="s">
        <v>68</v>
      </c>
      <c r="H561" s="57" t="s">
        <v>68</v>
      </c>
      <c r="I561" s="57" t="s">
        <v>68</v>
      </c>
      <c r="J561" s="57" t="s">
        <v>68</v>
      </c>
      <c r="K561" s="57" t="s">
        <v>68</v>
      </c>
      <c r="L561" s="57" t="s">
        <v>68</v>
      </c>
      <c r="M561" s="59" t="s">
        <v>68</v>
      </c>
      <c r="N561" s="60" t="s">
        <v>68</v>
      </c>
      <c r="O561" s="42" t="s">
        <v>68</v>
      </c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4"/>
      <c r="BQ561" s="54"/>
      <c r="BR561" s="54"/>
      <c r="BS561" s="54"/>
      <c r="BT561" s="54"/>
      <c r="BU561" s="54"/>
      <c r="BV561" s="54"/>
      <c r="BW561" s="54"/>
      <c r="BX561" s="54"/>
      <c r="BY561" s="54"/>
    </row>
    <row r="562" spans="1:77" s="61" customFormat="1" ht="12.75" x14ac:dyDescent="0.2">
      <c r="A562" s="54"/>
      <c r="B562" s="55" t="s">
        <v>68</v>
      </c>
      <c r="C562" s="56" t="s">
        <v>68</v>
      </c>
      <c r="D562" s="54" t="s">
        <v>68</v>
      </c>
      <c r="E562" s="54" t="s">
        <v>68</v>
      </c>
      <c r="F562" s="57" t="s">
        <v>68</v>
      </c>
      <c r="G562" s="58" t="s">
        <v>68</v>
      </c>
      <c r="H562" s="57" t="s">
        <v>68</v>
      </c>
      <c r="I562" s="57" t="s">
        <v>68</v>
      </c>
      <c r="J562" s="57" t="s">
        <v>68</v>
      </c>
      <c r="K562" s="57" t="s">
        <v>68</v>
      </c>
      <c r="L562" s="57" t="s">
        <v>68</v>
      </c>
      <c r="M562" s="59" t="s">
        <v>68</v>
      </c>
      <c r="N562" s="60" t="s">
        <v>68</v>
      </c>
      <c r="O562" s="42" t="s">
        <v>68</v>
      </c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4"/>
      <c r="BQ562" s="54"/>
      <c r="BR562" s="54"/>
      <c r="BS562" s="54"/>
      <c r="BT562" s="54"/>
      <c r="BU562" s="54"/>
      <c r="BV562" s="54"/>
      <c r="BW562" s="54"/>
      <c r="BX562" s="54"/>
      <c r="BY562" s="54"/>
    </row>
    <row r="563" spans="1:77" s="61" customFormat="1" ht="12.75" x14ac:dyDescent="0.2">
      <c r="A563" s="54"/>
      <c r="B563" s="55" t="s">
        <v>68</v>
      </c>
      <c r="C563" s="56" t="s">
        <v>68</v>
      </c>
      <c r="D563" s="54" t="s">
        <v>68</v>
      </c>
      <c r="E563" s="54" t="s">
        <v>68</v>
      </c>
      <c r="F563" s="57" t="s">
        <v>68</v>
      </c>
      <c r="G563" s="58" t="s">
        <v>68</v>
      </c>
      <c r="H563" s="57" t="s">
        <v>68</v>
      </c>
      <c r="I563" s="57" t="s">
        <v>68</v>
      </c>
      <c r="J563" s="57" t="s">
        <v>68</v>
      </c>
      <c r="K563" s="57" t="s">
        <v>68</v>
      </c>
      <c r="L563" s="57" t="s">
        <v>68</v>
      </c>
      <c r="M563" s="59" t="s">
        <v>68</v>
      </c>
      <c r="N563" s="60" t="s">
        <v>68</v>
      </c>
      <c r="O563" s="42" t="s">
        <v>68</v>
      </c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4"/>
      <c r="BQ563" s="54"/>
      <c r="BR563" s="54"/>
      <c r="BS563" s="54"/>
      <c r="BT563" s="54"/>
      <c r="BU563" s="54"/>
      <c r="BV563" s="54"/>
      <c r="BW563" s="54"/>
      <c r="BX563" s="54"/>
      <c r="BY563" s="54"/>
    </row>
    <row r="564" spans="1:77" s="61" customFormat="1" ht="12.75" x14ac:dyDescent="0.2">
      <c r="A564" s="54"/>
      <c r="B564" s="55" t="s">
        <v>68</v>
      </c>
      <c r="C564" s="56" t="s">
        <v>68</v>
      </c>
      <c r="D564" s="54" t="s">
        <v>68</v>
      </c>
      <c r="E564" s="54" t="s">
        <v>68</v>
      </c>
      <c r="F564" s="57" t="s">
        <v>68</v>
      </c>
      <c r="G564" s="58" t="s">
        <v>68</v>
      </c>
      <c r="H564" s="57" t="s">
        <v>68</v>
      </c>
      <c r="I564" s="57" t="s">
        <v>68</v>
      </c>
      <c r="J564" s="57" t="s">
        <v>68</v>
      </c>
      <c r="K564" s="57" t="s">
        <v>68</v>
      </c>
      <c r="L564" s="57" t="s">
        <v>68</v>
      </c>
      <c r="M564" s="59" t="s">
        <v>68</v>
      </c>
      <c r="N564" s="60" t="s">
        <v>68</v>
      </c>
      <c r="O564" s="42" t="s">
        <v>68</v>
      </c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4"/>
      <c r="BQ564" s="54"/>
      <c r="BR564" s="54"/>
      <c r="BS564" s="54"/>
      <c r="BT564" s="54"/>
      <c r="BU564" s="54"/>
      <c r="BV564" s="54"/>
      <c r="BW564" s="54"/>
      <c r="BX564" s="54"/>
      <c r="BY564" s="54"/>
    </row>
    <row r="565" spans="1:77" s="61" customFormat="1" ht="12.75" x14ac:dyDescent="0.2">
      <c r="A565" s="54"/>
      <c r="B565" s="55" t="s">
        <v>68</v>
      </c>
      <c r="C565" s="56" t="s">
        <v>68</v>
      </c>
      <c r="D565" s="54" t="s">
        <v>68</v>
      </c>
      <c r="E565" s="54" t="s">
        <v>68</v>
      </c>
      <c r="F565" s="57" t="s">
        <v>68</v>
      </c>
      <c r="G565" s="58" t="s">
        <v>68</v>
      </c>
      <c r="H565" s="57" t="s">
        <v>68</v>
      </c>
      <c r="I565" s="57" t="s">
        <v>68</v>
      </c>
      <c r="J565" s="57" t="s">
        <v>68</v>
      </c>
      <c r="K565" s="57" t="s">
        <v>68</v>
      </c>
      <c r="L565" s="57" t="s">
        <v>68</v>
      </c>
      <c r="M565" s="59" t="s">
        <v>68</v>
      </c>
      <c r="N565" s="60" t="s">
        <v>68</v>
      </c>
      <c r="O565" s="42" t="s">
        <v>68</v>
      </c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4"/>
      <c r="BQ565" s="54"/>
      <c r="BR565" s="54"/>
      <c r="BS565" s="54"/>
      <c r="BT565" s="54"/>
      <c r="BU565" s="54"/>
      <c r="BV565" s="54"/>
      <c r="BW565" s="54"/>
      <c r="BX565" s="54"/>
      <c r="BY565" s="54"/>
    </row>
    <row r="566" spans="1:77" s="61" customFormat="1" ht="12.75" x14ac:dyDescent="0.2">
      <c r="A566" s="54"/>
      <c r="B566" s="55" t="s">
        <v>68</v>
      </c>
      <c r="C566" s="56" t="s">
        <v>68</v>
      </c>
      <c r="D566" s="54" t="s">
        <v>68</v>
      </c>
      <c r="E566" s="54" t="s">
        <v>68</v>
      </c>
      <c r="F566" s="57" t="s">
        <v>68</v>
      </c>
      <c r="G566" s="58" t="s">
        <v>68</v>
      </c>
      <c r="H566" s="57" t="s">
        <v>68</v>
      </c>
      <c r="I566" s="57" t="s">
        <v>68</v>
      </c>
      <c r="J566" s="57" t="s">
        <v>68</v>
      </c>
      <c r="K566" s="57" t="s">
        <v>68</v>
      </c>
      <c r="L566" s="57" t="s">
        <v>68</v>
      </c>
      <c r="M566" s="59" t="s">
        <v>68</v>
      </c>
      <c r="N566" s="60" t="s">
        <v>68</v>
      </c>
      <c r="O566" s="42" t="s">
        <v>68</v>
      </c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4"/>
      <c r="BQ566" s="54"/>
      <c r="BR566" s="54"/>
      <c r="BS566" s="54"/>
      <c r="BT566" s="54"/>
      <c r="BU566" s="54"/>
      <c r="BV566" s="54"/>
      <c r="BW566" s="54"/>
      <c r="BX566" s="54"/>
      <c r="BY566" s="54"/>
    </row>
    <row r="567" spans="1:77" s="61" customFormat="1" ht="12.75" x14ac:dyDescent="0.2">
      <c r="A567" s="54"/>
      <c r="B567" s="55" t="s">
        <v>68</v>
      </c>
      <c r="C567" s="56" t="s">
        <v>68</v>
      </c>
      <c r="D567" s="54" t="s">
        <v>68</v>
      </c>
      <c r="E567" s="54" t="s">
        <v>68</v>
      </c>
      <c r="F567" s="57" t="s">
        <v>68</v>
      </c>
      <c r="G567" s="58" t="s">
        <v>68</v>
      </c>
      <c r="H567" s="57" t="s">
        <v>68</v>
      </c>
      <c r="I567" s="57" t="s">
        <v>68</v>
      </c>
      <c r="J567" s="57" t="s">
        <v>68</v>
      </c>
      <c r="K567" s="57" t="s">
        <v>68</v>
      </c>
      <c r="L567" s="57" t="s">
        <v>68</v>
      </c>
      <c r="M567" s="59" t="s">
        <v>68</v>
      </c>
      <c r="N567" s="60" t="s">
        <v>68</v>
      </c>
      <c r="O567" s="42" t="s">
        <v>68</v>
      </c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4"/>
      <c r="BQ567" s="54"/>
      <c r="BR567" s="54"/>
      <c r="BS567" s="54"/>
      <c r="BT567" s="54"/>
      <c r="BU567" s="54"/>
      <c r="BV567" s="54"/>
      <c r="BW567" s="54"/>
      <c r="BX567" s="54"/>
      <c r="BY567" s="54"/>
    </row>
    <row r="568" spans="1:77" s="61" customFormat="1" ht="12.75" x14ac:dyDescent="0.2">
      <c r="A568" s="54"/>
      <c r="B568" s="55" t="s">
        <v>68</v>
      </c>
      <c r="C568" s="56" t="s">
        <v>68</v>
      </c>
      <c r="D568" s="54" t="s">
        <v>68</v>
      </c>
      <c r="E568" s="54" t="s">
        <v>68</v>
      </c>
      <c r="F568" s="57" t="s">
        <v>68</v>
      </c>
      <c r="G568" s="58" t="s">
        <v>68</v>
      </c>
      <c r="H568" s="57" t="s">
        <v>68</v>
      </c>
      <c r="I568" s="57" t="s">
        <v>68</v>
      </c>
      <c r="J568" s="57" t="s">
        <v>68</v>
      </c>
      <c r="K568" s="57" t="s">
        <v>68</v>
      </c>
      <c r="L568" s="57" t="s">
        <v>68</v>
      </c>
      <c r="M568" s="59" t="s">
        <v>68</v>
      </c>
      <c r="N568" s="60" t="s">
        <v>68</v>
      </c>
      <c r="O568" s="42" t="s">
        <v>68</v>
      </c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4"/>
      <c r="BQ568" s="54"/>
      <c r="BR568" s="54"/>
      <c r="BS568" s="54"/>
      <c r="BT568" s="54"/>
      <c r="BU568" s="54"/>
      <c r="BV568" s="54"/>
      <c r="BW568" s="54"/>
      <c r="BX568" s="54"/>
      <c r="BY568" s="54"/>
    </row>
    <row r="569" spans="1:77" s="61" customFormat="1" ht="12.75" x14ac:dyDescent="0.2">
      <c r="A569" s="54"/>
      <c r="B569" s="55" t="s">
        <v>68</v>
      </c>
      <c r="C569" s="56" t="s">
        <v>68</v>
      </c>
      <c r="D569" s="54" t="s">
        <v>68</v>
      </c>
      <c r="E569" s="54" t="s">
        <v>68</v>
      </c>
      <c r="F569" s="57" t="s">
        <v>68</v>
      </c>
      <c r="G569" s="58" t="s">
        <v>68</v>
      </c>
      <c r="H569" s="57" t="s">
        <v>68</v>
      </c>
      <c r="I569" s="57" t="s">
        <v>68</v>
      </c>
      <c r="J569" s="57" t="s">
        <v>68</v>
      </c>
      <c r="K569" s="57" t="s">
        <v>68</v>
      </c>
      <c r="L569" s="57" t="s">
        <v>68</v>
      </c>
      <c r="M569" s="59" t="s">
        <v>68</v>
      </c>
      <c r="N569" s="60" t="s">
        <v>68</v>
      </c>
      <c r="O569" s="42" t="s">
        <v>68</v>
      </c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4"/>
      <c r="BQ569" s="54"/>
      <c r="BR569" s="54"/>
      <c r="BS569" s="54"/>
      <c r="BT569" s="54"/>
      <c r="BU569" s="54"/>
      <c r="BV569" s="54"/>
      <c r="BW569" s="54"/>
      <c r="BX569" s="54"/>
      <c r="BY569" s="54"/>
    </row>
    <row r="570" spans="1:77" s="61" customFormat="1" ht="12.75" x14ac:dyDescent="0.2">
      <c r="A570" s="54"/>
      <c r="B570" s="55" t="s">
        <v>68</v>
      </c>
      <c r="C570" s="56" t="s">
        <v>68</v>
      </c>
      <c r="D570" s="54" t="s">
        <v>68</v>
      </c>
      <c r="E570" s="54" t="s">
        <v>68</v>
      </c>
      <c r="F570" s="57" t="s">
        <v>68</v>
      </c>
      <c r="G570" s="58" t="s">
        <v>68</v>
      </c>
      <c r="H570" s="57" t="s">
        <v>68</v>
      </c>
      <c r="I570" s="57" t="s">
        <v>68</v>
      </c>
      <c r="J570" s="57" t="s">
        <v>68</v>
      </c>
      <c r="K570" s="57" t="s">
        <v>68</v>
      </c>
      <c r="L570" s="57" t="s">
        <v>68</v>
      </c>
      <c r="M570" s="59" t="s">
        <v>68</v>
      </c>
      <c r="N570" s="60" t="s">
        <v>68</v>
      </c>
      <c r="O570" s="42" t="s">
        <v>68</v>
      </c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4"/>
      <c r="BQ570" s="54"/>
      <c r="BR570" s="54"/>
      <c r="BS570" s="54"/>
      <c r="BT570" s="54"/>
      <c r="BU570" s="54"/>
      <c r="BV570" s="54"/>
      <c r="BW570" s="54"/>
      <c r="BX570" s="54"/>
      <c r="BY570" s="54"/>
    </row>
    <row r="571" spans="1:77" s="61" customFormat="1" ht="12.75" x14ac:dyDescent="0.2">
      <c r="A571" s="54"/>
      <c r="B571" s="55" t="s">
        <v>68</v>
      </c>
      <c r="C571" s="56" t="s">
        <v>68</v>
      </c>
      <c r="D571" s="54" t="s">
        <v>68</v>
      </c>
      <c r="E571" s="54" t="s">
        <v>68</v>
      </c>
      <c r="F571" s="57" t="s">
        <v>68</v>
      </c>
      <c r="G571" s="58" t="s">
        <v>68</v>
      </c>
      <c r="H571" s="57" t="s">
        <v>68</v>
      </c>
      <c r="I571" s="57" t="s">
        <v>68</v>
      </c>
      <c r="J571" s="57" t="s">
        <v>68</v>
      </c>
      <c r="K571" s="57" t="s">
        <v>68</v>
      </c>
      <c r="L571" s="57" t="s">
        <v>68</v>
      </c>
      <c r="M571" s="59" t="s">
        <v>68</v>
      </c>
      <c r="N571" s="60" t="s">
        <v>68</v>
      </c>
      <c r="O571" s="42" t="s">
        <v>68</v>
      </c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4"/>
      <c r="BQ571" s="54"/>
      <c r="BR571" s="54"/>
      <c r="BS571" s="54"/>
      <c r="BT571" s="54"/>
      <c r="BU571" s="54"/>
      <c r="BV571" s="54"/>
      <c r="BW571" s="54"/>
      <c r="BX571" s="54"/>
      <c r="BY571" s="54"/>
    </row>
    <row r="572" spans="1:77" s="61" customFormat="1" ht="12.75" x14ac:dyDescent="0.2">
      <c r="A572" s="54"/>
      <c r="B572" s="55" t="s">
        <v>68</v>
      </c>
      <c r="C572" s="56" t="s">
        <v>68</v>
      </c>
      <c r="D572" s="54" t="s">
        <v>68</v>
      </c>
      <c r="E572" s="54" t="s">
        <v>68</v>
      </c>
      <c r="F572" s="57" t="s">
        <v>68</v>
      </c>
      <c r="G572" s="58" t="s">
        <v>68</v>
      </c>
      <c r="H572" s="57" t="s">
        <v>68</v>
      </c>
      <c r="I572" s="57" t="s">
        <v>68</v>
      </c>
      <c r="J572" s="57" t="s">
        <v>68</v>
      </c>
      <c r="K572" s="57" t="s">
        <v>68</v>
      </c>
      <c r="L572" s="57" t="s">
        <v>68</v>
      </c>
      <c r="M572" s="59" t="s">
        <v>68</v>
      </c>
      <c r="N572" s="60" t="s">
        <v>68</v>
      </c>
      <c r="O572" s="42" t="s">
        <v>68</v>
      </c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4"/>
      <c r="BQ572" s="54"/>
      <c r="BR572" s="54"/>
      <c r="BS572" s="54"/>
      <c r="BT572" s="54"/>
      <c r="BU572" s="54"/>
      <c r="BV572" s="54"/>
      <c r="BW572" s="54"/>
      <c r="BX572" s="54"/>
      <c r="BY572" s="54"/>
    </row>
    <row r="573" spans="1:77" s="61" customFormat="1" ht="12.75" x14ac:dyDescent="0.2">
      <c r="A573" s="54"/>
      <c r="B573" s="55" t="s">
        <v>68</v>
      </c>
      <c r="C573" s="56" t="s">
        <v>68</v>
      </c>
      <c r="D573" s="54" t="s">
        <v>68</v>
      </c>
      <c r="E573" s="54" t="s">
        <v>68</v>
      </c>
      <c r="F573" s="57" t="s">
        <v>68</v>
      </c>
      <c r="G573" s="58" t="s">
        <v>68</v>
      </c>
      <c r="H573" s="57" t="s">
        <v>68</v>
      </c>
      <c r="I573" s="57" t="s">
        <v>68</v>
      </c>
      <c r="J573" s="57" t="s">
        <v>68</v>
      </c>
      <c r="K573" s="57" t="s">
        <v>68</v>
      </c>
      <c r="L573" s="57" t="s">
        <v>68</v>
      </c>
      <c r="M573" s="59" t="s">
        <v>68</v>
      </c>
      <c r="N573" s="60" t="s">
        <v>68</v>
      </c>
      <c r="O573" s="42" t="s">
        <v>68</v>
      </c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4"/>
      <c r="BQ573" s="54"/>
      <c r="BR573" s="54"/>
      <c r="BS573" s="54"/>
      <c r="BT573" s="54"/>
      <c r="BU573" s="54"/>
      <c r="BV573" s="54"/>
      <c r="BW573" s="54"/>
      <c r="BX573" s="54"/>
      <c r="BY573" s="54"/>
    </row>
    <row r="574" spans="1:77" s="61" customFormat="1" ht="12.75" x14ac:dyDescent="0.2">
      <c r="A574" s="54"/>
      <c r="B574" s="55" t="s">
        <v>68</v>
      </c>
      <c r="C574" s="56" t="s">
        <v>68</v>
      </c>
      <c r="D574" s="54" t="s">
        <v>68</v>
      </c>
      <c r="E574" s="54" t="s">
        <v>68</v>
      </c>
      <c r="F574" s="57" t="s">
        <v>68</v>
      </c>
      <c r="G574" s="58" t="s">
        <v>68</v>
      </c>
      <c r="H574" s="57" t="s">
        <v>68</v>
      </c>
      <c r="I574" s="57" t="s">
        <v>68</v>
      </c>
      <c r="J574" s="57" t="s">
        <v>68</v>
      </c>
      <c r="K574" s="57" t="s">
        <v>68</v>
      </c>
      <c r="L574" s="57" t="s">
        <v>68</v>
      </c>
      <c r="M574" s="59" t="s">
        <v>68</v>
      </c>
      <c r="N574" s="60" t="s">
        <v>68</v>
      </c>
      <c r="O574" s="42" t="s">
        <v>68</v>
      </c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4"/>
      <c r="BQ574" s="54"/>
      <c r="BR574" s="54"/>
      <c r="BS574" s="54"/>
      <c r="BT574" s="54"/>
      <c r="BU574" s="54"/>
      <c r="BV574" s="54"/>
      <c r="BW574" s="54"/>
      <c r="BX574" s="54"/>
      <c r="BY574" s="54"/>
    </row>
    <row r="575" spans="1:77" s="61" customFormat="1" ht="12.75" x14ac:dyDescent="0.2">
      <c r="A575" s="54"/>
      <c r="B575" s="55" t="s">
        <v>68</v>
      </c>
      <c r="C575" s="56" t="s">
        <v>68</v>
      </c>
      <c r="D575" s="54" t="s">
        <v>68</v>
      </c>
      <c r="E575" s="54" t="s">
        <v>68</v>
      </c>
      <c r="F575" s="57" t="s">
        <v>68</v>
      </c>
      <c r="G575" s="58" t="s">
        <v>68</v>
      </c>
      <c r="H575" s="57" t="s">
        <v>68</v>
      </c>
      <c r="I575" s="57" t="s">
        <v>68</v>
      </c>
      <c r="J575" s="57" t="s">
        <v>68</v>
      </c>
      <c r="K575" s="57" t="s">
        <v>68</v>
      </c>
      <c r="L575" s="57" t="s">
        <v>68</v>
      </c>
      <c r="M575" s="59" t="s">
        <v>68</v>
      </c>
      <c r="N575" s="60" t="s">
        <v>68</v>
      </c>
      <c r="O575" s="42" t="s">
        <v>68</v>
      </c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4"/>
      <c r="BQ575" s="54"/>
      <c r="BR575" s="54"/>
      <c r="BS575" s="54"/>
      <c r="BT575" s="54"/>
      <c r="BU575" s="54"/>
      <c r="BV575" s="54"/>
      <c r="BW575" s="54"/>
      <c r="BX575" s="54"/>
      <c r="BY575" s="54"/>
    </row>
    <row r="576" spans="1:77" s="61" customFormat="1" ht="12.75" x14ac:dyDescent="0.2">
      <c r="A576" s="54"/>
      <c r="B576" s="55" t="s">
        <v>68</v>
      </c>
      <c r="C576" s="56" t="s">
        <v>68</v>
      </c>
      <c r="D576" s="54" t="s">
        <v>68</v>
      </c>
      <c r="E576" s="54" t="s">
        <v>68</v>
      </c>
      <c r="F576" s="57" t="s">
        <v>68</v>
      </c>
      <c r="G576" s="58" t="s">
        <v>68</v>
      </c>
      <c r="H576" s="57" t="s">
        <v>68</v>
      </c>
      <c r="I576" s="57" t="s">
        <v>68</v>
      </c>
      <c r="J576" s="57" t="s">
        <v>68</v>
      </c>
      <c r="K576" s="57" t="s">
        <v>68</v>
      </c>
      <c r="L576" s="57" t="s">
        <v>68</v>
      </c>
      <c r="M576" s="59" t="s">
        <v>68</v>
      </c>
      <c r="N576" s="60" t="s">
        <v>68</v>
      </c>
      <c r="O576" s="42" t="s">
        <v>68</v>
      </c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4"/>
      <c r="BQ576" s="54"/>
      <c r="BR576" s="54"/>
      <c r="BS576" s="54"/>
      <c r="BT576" s="54"/>
      <c r="BU576" s="54"/>
      <c r="BV576" s="54"/>
      <c r="BW576" s="54"/>
      <c r="BX576" s="54"/>
      <c r="BY576" s="54"/>
    </row>
    <row r="577" spans="1:77" s="61" customFormat="1" ht="12.75" x14ac:dyDescent="0.2">
      <c r="A577" s="54"/>
      <c r="B577" s="55" t="s">
        <v>68</v>
      </c>
      <c r="C577" s="56" t="s">
        <v>68</v>
      </c>
      <c r="D577" s="54" t="s">
        <v>68</v>
      </c>
      <c r="E577" s="54" t="s">
        <v>68</v>
      </c>
      <c r="F577" s="57" t="s">
        <v>68</v>
      </c>
      <c r="G577" s="58" t="s">
        <v>68</v>
      </c>
      <c r="H577" s="57" t="s">
        <v>68</v>
      </c>
      <c r="I577" s="57" t="s">
        <v>68</v>
      </c>
      <c r="J577" s="57" t="s">
        <v>68</v>
      </c>
      <c r="K577" s="57" t="s">
        <v>68</v>
      </c>
      <c r="L577" s="57" t="s">
        <v>68</v>
      </c>
      <c r="M577" s="59" t="s">
        <v>68</v>
      </c>
      <c r="N577" s="60" t="s">
        <v>68</v>
      </c>
      <c r="O577" s="42" t="s">
        <v>68</v>
      </c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4"/>
      <c r="BQ577" s="54"/>
      <c r="BR577" s="54"/>
      <c r="BS577" s="54"/>
      <c r="BT577" s="54"/>
      <c r="BU577" s="54"/>
      <c r="BV577" s="54"/>
      <c r="BW577" s="54"/>
      <c r="BX577" s="54"/>
      <c r="BY577" s="54"/>
    </row>
    <row r="578" spans="1:77" s="61" customFormat="1" ht="12.75" x14ac:dyDescent="0.2">
      <c r="A578" s="54"/>
      <c r="B578" s="55" t="s">
        <v>68</v>
      </c>
      <c r="C578" s="56" t="s">
        <v>68</v>
      </c>
      <c r="D578" s="54" t="s">
        <v>68</v>
      </c>
      <c r="E578" s="54" t="s">
        <v>68</v>
      </c>
      <c r="F578" s="57" t="s">
        <v>68</v>
      </c>
      <c r="G578" s="58" t="s">
        <v>68</v>
      </c>
      <c r="H578" s="57" t="s">
        <v>68</v>
      </c>
      <c r="I578" s="57" t="s">
        <v>68</v>
      </c>
      <c r="J578" s="57" t="s">
        <v>68</v>
      </c>
      <c r="K578" s="57" t="s">
        <v>68</v>
      </c>
      <c r="L578" s="57" t="s">
        <v>68</v>
      </c>
      <c r="M578" s="59" t="s">
        <v>68</v>
      </c>
      <c r="N578" s="60" t="s">
        <v>68</v>
      </c>
      <c r="O578" s="42" t="s">
        <v>68</v>
      </c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4"/>
      <c r="BQ578" s="54"/>
      <c r="BR578" s="54"/>
      <c r="BS578" s="54"/>
      <c r="BT578" s="54"/>
      <c r="BU578" s="54"/>
      <c r="BV578" s="54"/>
      <c r="BW578" s="54"/>
      <c r="BX578" s="54"/>
      <c r="BY578" s="54"/>
    </row>
    <row r="579" spans="1:77" s="61" customFormat="1" ht="12.75" x14ac:dyDescent="0.2">
      <c r="A579" s="54"/>
      <c r="B579" s="55" t="s">
        <v>68</v>
      </c>
      <c r="C579" s="56" t="s">
        <v>68</v>
      </c>
      <c r="D579" s="54" t="s">
        <v>68</v>
      </c>
      <c r="E579" s="54" t="s">
        <v>68</v>
      </c>
      <c r="F579" s="57" t="s">
        <v>68</v>
      </c>
      <c r="G579" s="58" t="s">
        <v>68</v>
      </c>
      <c r="H579" s="57" t="s">
        <v>68</v>
      </c>
      <c r="I579" s="57" t="s">
        <v>68</v>
      </c>
      <c r="J579" s="57" t="s">
        <v>68</v>
      </c>
      <c r="K579" s="57" t="s">
        <v>68</v>
      </c>
      <c r="L579" s="57" t="s">
        <v>68</v>
      </c>
      <c r="M579" s="59" t="s">
        <v>68</v>
      </c>
      <c r="N579" s="60" t="s">
        <v>68</v>
      </c>
      <c r="O579" s="42" t="s">
        <v>68</v>
      </c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4"/>
      <c r="BQ579" s="54"/>
      <c r="BR579" s="54"/>
      <c r="BS579" s="54"/>
      <c r="BT579" s="54"/>
      <c r="BU579" s="54"/>
      <c r="BV579" s="54"/>
      <c r="BW579" s="54"/>
      <c r="BX579" s="54"/>
      <c r="BY579" s="54"/>
    </row>
    <row r="580" spans="1:77" s="61" customFormat="1" ht="12.75" x14ac:dyDescent="0.2">
      <c r="A580" s="54"/>
      <c r="B580" s="55" t="s">
        <v>68</v>
      </c>
      <c r="C580" s="56" t="s">
        <v>68</v>
      </c>
      <c r="D580" s="54" t="s">
        <v>68</v>
      </c>
      <c r="E580" s="54" t="s">
        <v>68</v>
      </c>
      <c r="F580" s="57" t="s">
        <v>68</v>
      </c>
      <c r="G580" s="58" t="s">
        <v>68</v>
      </c>
      <c r="H580" s="57" t="s">
        <v>68</v>
      </c>
      <c r="I580" s="57" t="s">
        <v>68</v>
      </c>
      <c r="J580" s="57" t="s">
        <v>68</v>
      </c>
      <c r="K580" s="57" t="s">
        <v>68</v>
      </c>
      <c r="L580" s="57" t="s">
        <v>68</v>
      </c>
      <c r="M580" s="59" t="s">
        <v>68</v>
      </c>
      <c r="N580" s="60" t="s">
        <v>68</v>
      </c>
      <c r="O580" s="42" t="s">
        <v>68</v>
      </c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4"/>
      <c r="BQ580" s="54"/>
      <c r="BR580" s="54"/>
      <c r="BS580" s="54"/>
      <c r="BT580" s="54"/>
      <c r="BU580" s="54"/>
      <c r="BV580" s="54"/>
      <c r="BW580" s="54"/>
      <c r="BX580" s="54"/>
      <c r="BY580" s="54"/>
    </row>
    <row r="581" spans="1:77" s="61" customFormat="1" ht="12.75" x14ac:dyDescent="0.2">
      <c r="A581" s="54"/>
      <c r="B581" s="55" t="s">
        <v>68</v>
      </c>
      <c r="C581" s="56" t="s">
        <v>68</v>
      </c>
      <c r="D581" s="54" t="s">
        <v>68</v>
      </c>
      <c r="E581" s="54" t="s">
        <v>68</v>
      </c>
      <c r="F581" s="57" t="s">
        <v>68</v>
      </c>
      <c r="G581" s="58" t="s">
        <v>68</v>
      </c>
      <c r="H581" s="57" t="s">
        <v>68</v>
      </c>
      <c r="I581" s="57" t="s">
        <v>68</v>
      </c>
      <c r="J581" s="57" t="s">
        <v>68</v>
      </c>
      <c r="K581" s="57" t="s">
        <v>68</v>
      </c>
      <c r="L581" s="57" t="s">
        <v>68</v>
      </c>
      <c r="M581" s="59" t="s">
        <v>68</v>
      </c>
      <c r="N581" s="60" t="s">
        <v>68</v>
      </c>
      <c r="O581" s="42" t="s">
        <v>68</v>
      </c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4"/>
      <c r="BQ581" s="54"/>
      <c r="BR581" s="54"/>
      <c r="BS581" s="54"/>
      <c r="BT581" s="54"/>
      <c r="BU581" s="54"/>
      <c r="BV581" s="54"/>
      <c r="BW581" s="54"/>
      <c r="BX581" s="54"/>
      <c r="BY581" s="54"/>
    </row>
    <row r="582" spans="1:77" s="61" customFormat="1" ht="12.75" x14ac:dyDescent="0.2">
      <c r="A582" s="54"/>
      <c r="B582" s="55" t="s">
        <v>68</v>
      </c>
      <c r="C582" s="56" t="s">
        <v>68</v>
      </c>
      <c r="D582" s="54" t="s">
        <v>68</v>
      </c>
      <c r="E582" s="54" t="s">
        <v>68</v>
      </c>
      <c r="F582" s="57" t="s">
        <v>68</v>
      </c>
      <c r="G582" s="58" t="s">
        <v>68</v>
      </c>
      <c r="H582" s="57" t="s">
        <v>68</v>
      </c>
      <c r="I582" s="57" t="s">
        <v>68</v>
      </c>
      <c r="J582" s="57" t="s">
        <v>68</v>
      </c>
      <c r="K582" s="57" t="s">
        <v>68</v>
      </c>
      <c r="L582" s="57" t="s">
        <v>68</v>
      </c>
      <c r="M582" s="59" t="s">
        <v>68</v>
      </c>
      <c r="N582" s="60" t="s">
        <v>68</v>
      </c>
      <c r="O582" s="42" t="s">
        <v>68</v>
      </c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4"/>
      <c r="BQ582" s="54"/>
      <c r="BR582" s="54"/>
      <c r="BS582" s="54"/>
      <c r="BT582" s="54"/>
      <c r="BU582" s="54"/>
      <c r="BV582" s="54"/>
      <c r="BW582" s="54"/>
      <c r="BX582" s="54"/>
      <c r="BY582" s="54"/>
    </row>
    <row r="583" spans="1:77" s="61" customFormat="1" ht="12.75" x14ac:dyDescent="0.2">
      <c r="A583" s="54"/>
      <c r="B583" s="55" t="s">
        <v>68</v>
      </c>
      <c r="C583" s="56" t="s">
        <v>68</v>
      </c>
      <c r="D583" s="54" t="s">
        <v>68</v>
      </c>
      <c r="E583" s="54" t="s">
        <v>68</v>
      </c>
      <c r="F583" s="57" t="s">
        <v>68</v>
      </c>
      <c r="G583" s="58" t="s">
        <v>68</v>
      </c>
      <c r="H583" s="57" t="s">
        <v>68</v>
      </c>
      <c r="I583" s="57" t="s">
        <v>68</v>
      </c>
      <c r="J583" s="57" t="s">
        <v>68</v>
      </c>
      <c r="K583" s="57" t="s">
        <v>68</v>
      </c>
      <c r="L583" s="57" t="s">
        <v>68</v>
      </c>
      <c r="M583" s="59" t="s">
        <v>68</v>
      </c>
      <c r="N583" s="60" t="s">
        <v>68</v>
      </c>
      <c r="O583" s="42" t="s">
        <v>68</v>
      </c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4"/>
      <c r="BQ583" s="54"/>
      <c r="BR583" s="54"/>
      <c r="BS583" s="54"/>
      <c r="BT583" s="54"/>
      <c r="BU583" s="54"/>
      <c r="BV583" s="54"/>
      <c r="BW583" s="54"/>
      <c r="BX583" s="54"/>
      <c r="BY583" s="54"/>
    </row>
    <row r="584" spans="1:77" s="61" customFormat="1" ht="12.75" x14ac:dyDescent="0.2">
      <c r="A584" s="54"/>
      <c r="B584" s="55" t="s">
        <v>68</v>
      </c>
      <c r="C584" s="56" t="s">
        <v>68</v>
      </c>
      <c r="D584" s="54" t="s">
        <v>68</v>
      </c>
      <c r="E584" s="54" t="s">
        <v>68</v>
      </c>
      <c r="F584" s="57" t="s">
        <v>68</v>
      </c>
      <c r="G584" s="58" t="s">
        <v>68</v>
      </c>
      <c r="H584" s="57" t="s">
        <v>68</v>
      </c>
      <c r="I584" s="57" t="s">
        <v>68</v>
      </c>
      <c r="J584" s="57" t="s">
        <v>68</v>
      </c>
      <c r="K584" s="57" t="s">
        <v>68</v>
      </c>
      <c r="L584" s="57" t="s">
        <v>68</v>
      </c>
      <c r="M584" s="59" t="s">
        <v>68</v>
      </c>
      <c r="N584" s="60" t="s">
        <v>68</v>
      </c>
      <c r="O584" s="42" t="s">
        <v>68</v>
      </c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4"/>
      <c r="BQ584" s="54"/>
      <c r="BR584" s="54"/>
      <c r="BS584" s="54"/>
      <c r="BT584" s="54"/>
      <c r="BU584" s="54"/>
      <c r="BV584" s="54"/>
      <c r="BW584" s="54"/>
      <c r="BX584" s="54"/>
      <c r="BY584" s="54"/>
    </row>
    <row r="585" spans="1:77" s="61" customFormat="1" ht="12.75" x14ac:dyDescent="0.2">
      <c r="A585" s="54"/>
      <c r="B585" s="55" t="s">
        <v>68</v>
      </c>
      <c r="C585" s="56" t="s">
        <v>68</v>
      </c>
      <c r="D585" s="54" t="s">
        <v>68</v>
      </c>
      <c r="E585" s="54" t="s">
        <v>68</v>
      </c>
      <c r="F585" s="57" t="s">
        <v>68</v>
      </c>
      <c r="G585" s="58" t="s">
        <v>68</v>
      </c>
      <c r="H585" s="57" t="s">
        <v>68</v>
      </c>
      <c r="I585" s="57" t="s">
        <v>68</v>
      </c>
      <c r="J585" s="57" t="s">
        <v>68</v>
      </c>
      <c r="K585" s="57" t="s">
        <v>68</v>
      </c>
      <c r="L585" s="57" t="s">
        <v>68</v>
      </c>
      <c r="M585" s="59" t="s">
        <v>68</v>
      </c>
      <c r="N585" s="60" t="s">
        <v>68</v>
      </c>
      <c r="O585" s="42" t="s">
        <v>68</v>
      </c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4"/>
      <c r="BQ585" s="54"/>
      <c r="BR585" s="54"/>
      <c r="BS585" s="54"/>
      <c r="BT585" s="54"/>
      <c r="BU585" s="54"/>
      <c r="BV585" s="54"/>
      <c r="BW585" s="54"/>
      <c r="BX585" s="54"/>
      <c r="BY585" s="54"/>
    </row>
    <row r="586" spans="1:77" s="61" customFormat="1" ht="12.75" x14ac:dyDescent="0.2">
      <c r="A586" s="54"/>
      <c r="B586" s="55" t="s">
        <v>68</v>
      </c>
      <c r="C586" s="56" t="s">
        <v>68</v>
      </c>
      <c r="D586" s="54" t="s">
        <v>68</v>
      </c>
      <c r="E586" s="54" t="s">
        <v>68</v>
      </c>
      <c r="F586" s="57" t="s">
        <v>68</v>
      </c>
      <c r="G586" s="58" t="s">
        <v>68</v>
      </c>
      <c r="H586" s="57" t="s">
        <v>68</v>
      </c>
      <c r="I586" s="57" t="s">
        <v>68</v>
      </c>
      <c r="J586" s="57" t="s">
        <v>68</v>
      </c>
      <c r="K586" s="57" t="s">
        <v>68</v>
      </c>
      <c r="L586" s="57" t="s">
        <v>68</v>
      </c>
      <c r="M586" s="59" t="s">
        <v>68</v>
      </c>
      <c r="N586" s="60" t="s">
        <v>68</v>
      </c>
      <c r="O586" s="42" t="s">
        <v>68</v>
      </c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4"/>
      <c r="BQ586" s="54"/>
      <c r="BR586" s="54"/>
      <c r="BS586" s="54"/>
      <c r="BT586" s="54"/>
      <c r="BU586" s="54"/>
      <c r="BV586" s="54"/>
      <c r="BW586" s="54"/>
      <c r="BX586" s="54"/>
      <c r="BY586" s="54"/>
    </row>
    <row r="587" spans="1:77" s="61" customFormat="1" ht="12.75" x14ac:dyDescent="0.2">
      <c r="A587" s="54"/>
      <c r="B587" s="55" t="s">
        <v>68</v>
      </c>
      <c r="C587" s="56" t="s">
        <v>68</v>
      </c>
      <c r="D587" s="54" t="s">
        <v>68</v>
      </c>
      <c r="E587" s="54" t="s">
        <v>68</v>
      </c>
      <c r="F587" s="57" t="s">
        <v>68</v>
      </c>
      <c r="G587" s="58" t="s">
        <v>68</v>
      </c>
      <c r="H587" s="57" t="s">
        <v>68</v>
      </c>
      <c r="I587" s="57" t="s">
        <v>68</v>
      </c>
      <c r="J587" s="57" t="s">
        <v>68</v>
      </c>
      <c r="K587" s="57" t="s">
        <v>68</v>
      </c>
      <c r="L587" s="57" t="s">
        <v>68</v>
      </c>
      <c r="M587" s="59" t="s">
        <v>68</v>
      </c>
      <c r="N587" s="60" t="s">
        <v>68</v>
      </c>
      <c r="O587" s="42" t="s">
        <v>68</v>
      </c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4"/>
      <c r="BQ587" s="54"/>
      <c r="BR587" s="54"/>
      <c r="BS587" s="54"/>
      <c r="BT587" s="54"/>
      <c r="BU587" s="54"/>
      <c r="BV587" s="54"/>
      <c r="BW587" s="54"/>
      <c r="BX587" s="54"/>
      <c r="BY587" s="54"/>
    </row>
    <row r="588" spans="1:77" s="61" customFormat="1" ht="12.75" x14ac:dyDescent="0.2">
      <c r="A588" s="54"/>
      <c r="B588" s="55" t="s">
        <v>68</v>
      </c>
      <c r="C588" s="56" t="s">
        <v>68</v>
      </c>
      <c r="D588" s="54" t="s">
        <v>68</v>
      </c>
      <c r="E588" s="54" t="s">
        <v>68</v>
      </c>
      <c r="F588" s="57" t="s">
        <v>68</v>
      </c>
      <c r="G588" s="58" t="s">
        <v>68</v>
      </c>
      <c r="H588" s="57" t="s">
        <v>68</v>
      </c>
      <c r="I588" s="57" t="s">
        <v>68</v>
      </c>
      <c r="J588" s="57" t="s">
        <v>68</v>
      </c>
      <c r="K588" s="57" t="s">
        <v>68</v>
      </c>
      <c r="L588" s="57" t="s">
        <v>68</v>
      </c>
      <c r="M588" s="59" t="s">
        <v>68</v>
      </c>
      <c r="N588" s="60" t="s">
        <v>68</v>
      </c>
      <c r="O588" s="42" t="s">
        <v>68</v>
      </c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4"/>
      <c r="BQ588" s="54"/>
      <c r="BR588" s="54"/>
      <c r="BS588" s="54"/>
      <c r="BT588" s="54"/>
      <c r="BU588" s="54"/>
      <c r="BV588" s="54"/>
      <c r="BW588" s="54"/>
      <c r="BX588" s="54"/>
      <c r="BY588" s="54"/>
    </row>
    <row r="589" spans="1:77" s="61" customFormat="1" ht="12.75" x14ac:dyDescent="0.2">
      <c r="A589" s="54"/>
      <c r="B589" s="55" t="s">
        <v>68</v>
      </c>
      <c r="C589" s="56" t="s">
        <v>68</v>
      </c>
      <c r="D589" s="54" t="s">
        <v>68</v>
      </c>
      <c r="E589" s="54" t="s">
        <v>68</v>
      </c>
      <c r="F589" s="57" t="s">
        <v>68</v>
      </c>
      <c r="G589" s="58" t="s">
        <v>68</v>
      </c>
      <c r="H589" s="57" t="s">
        <v>68</v>
      </c>
      <c r="I589" s="57" t="s">
        <v>68</v>
      </c>
      <c r="J589" s="57" t="s">
        <v>68</v>
      </c>
      <c r="K589" s="57" t="s">
        <v>68</v>
      </c>
      <c r="L589" s="57" t="s">
        <v>68</v>
      </c>
      <c r="M589" s="59" t="s">
        <v>68</v>
      </c>
      <c r="N589" s="60" t="s">
        <v>68</v>
      </c>
      <c r="O589" s="42" t="s">
        <v>68</v>
      </c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4"/>
      <c r="BQ589" s="54"/>
      <c r="BR589" s="54"/>
      <c r="BS589" s="54"/>
      <c r="BT589" s="54"/>
      <c r="BU589" s="54"/>
      <c r="BV589" s="54"/>
      <c r="BW589" s="54"/>
      <c r="BX589" s="54"/>
      <c r="BY589" s="54"/>
    </row>
    <row r="590" spans="1:77" s="61" customFormat="1" ht="12.75" x14ac:dyDescent="0.2">
      <c r="A590" s="54"/>
      <c r="B590" s="55" t="s">
        <v>68</v>
      </c>
      <c r="C590" s="56" t="s">
        <v>68</v>
      </c>
      <c r="D590" s="54" t="s">
        <v>68</v>
      </c>
      <c r="E590" s="54" t="s">
        <v>68</v>
      </c>
      <c r="F590" s="57" t="s">
        <v>68</v>
      </c>
      <c r="G590" s="58" t="s">
        <v>68</v>
      </c>
      <c r="H590" s="57" t="s">
        <v>68</v>
      </c>
      <c r="I590" s="57" t="s">
        <v>68</v>
      </c>
      <c r="J590" s="57" t="s">
        <v>68</v>
      </c>
      <c r="K590" s="57" t="s">
        <v>68</v>
      </c>
      <c r="L590" s="57" t="s">
        <v>68</v>
      </c>
      <c r="M590" s="59" t="s">
        <v>68</v>
      </c>
      <c r="N590" s="60" t="s">
        <v>68</v>
      </c>
      <c r="O590" s="42" t="s">
        <v>68</v>
      </c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4"/>
      <c r="BQ590" s="54"/>
      <c r="BR590" s="54"/>
      <c r="BS590" s="54"/>
      <c r="BT590" s="54"/>
      <c r="BU590" s="54"/>
      <c r="BV590" s="54"/>
      <c r="BW590" s="54"/>
      <c r="BX590" s="54"/>
      <c r="BY590" s="54"/>
    </row>
    <row r="591" spans="1:77" s="61" customFormat="1" ht="12.75" x14ac:dyDescent="0.2">
      <c r="A591" s="54"/>
      <c r="B591" s="55" t="s">
        <v>68</v>
      </c>
      <c r="C591" s="56" t="s">
        <v>68</v>
      </c>
      <c r="D591" s="54" t="s">
        <v>68</v>
      </c>
      <c r="E591" s="54" t="s">
        <v>68</v>
      </c>
      <c r="F591" s="57" t="s">
        <v>68</v>
      </c>
      <c r="G591" s="58" t="s">
        <v>68</v>
      </c>
      <c r="H591" s="57" t="s">
        <v>68</v>
      </c>
      <c r="I591" s="57" t="s">
        <v>68</v>
      </c>
      <c r="J591" s="57" t="s">
        <v>68</v>
      </c>
      <c r="K591" s="57" t="s">
        <v>68</v>
      </c>
      <c r="L591" s="57" t="s">
        <v>68</v>
      </c>
      <c r="M591" s="59" t="s">
        <v>68</v>
      </c>
      <c r="N591" s="60" t="s">
        <v>68</v>
      </c>
      <c r="O591" s="42" t="s">
        <v>68</v>
      </c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4"/>
      <c r="BQ591" s="54"/>
      <c r="BR591" s="54"/>
      <c r="BS591" s="54"/>
      <c r="BT591" s="54"/>
      <c r="BU591" s="54"/>
      <c r="BV591" s="54"/>
      <c r="BW591" s="54"/>
      <c r="BX591" s="54"/>
      <c r="BY591" s="54"/>
    </row>
    <row r="592" spans="1:77" s="61" customFormat="1" ht="12.75" x14ac:dyDescent="0.2">
      <c r="A592" s="54"/>
      <c r="B592" s="55" t="s">
        <v>68</v>
      </c>
      <c r="C592" s="56" t="s">
        <v>68</v>
      </c>
      <c r="D592" s="54" t="s">
        <v>68</v>
      </c>
      <c r="E592" s="54" t="s">
        <v>68</v>
      </c>
      <c r="F592" s="57" t="s">
        <v>68</v>
      </c>
      <c r="G592" s="58" t="s">
        <v>68</v>
      </c>
      <c r="H592" s="57" t="s">
        <v>68</v>
      </c>
      <c r="I592" s="57" t="s">
        <v>68</v>
      </c>
      <c r="J592" s="57" t="s">
        <v>68</v>
      </c>
      <c r="K592" s="57" t="s">
        <v>68</v>
      </c>
      <c r="L592" s="57" t="s">
        <v>68</v>
      </c>
      <c r="M592" s="59" t="s">
        <v>68</v>
      </c>
      <c r="N592" s="60" t="s">
        <v>68</v>
      </c>
      <c r="O592" s="42" t="s">
        <v>68</v>
      </c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4"/>
      <c r="BQ592" s="54"/>
      <c r="BR592" s="54"/>
      <c r="BS592" s="54"/>
      <c r="BT592" s="54"/>
      <c r="BU592" s="54"/>
      <c r="BV592" s="54"/>
      <c r="BW592" s="54"/>
      <c r="BX592" s="54"/>
      <c r="BY592" s="54"/>
    </row>
    <row r="593" spans="1:77" s="61" customFormat="1" ht="12.75" x14ac:dyDescent="0.2">
      <c r="A593" s="54"/>
      <c r="B593" s="55" t="s">
        <v>68</v>
      </c>
      <c r="C593" s="56" t="s">
        <v>68</v>
      </c>
      <c r="D593" s="54" t="s">
        <v>68</v>
      </c>
      <c r="E593" s="54" t="s">
        <v>68</v>
      </c>
      <c r="F593" s="57" t="s">
        <v>68</v>
      </c>
      <c r="G593" s="58" t="s">
        <v>68</v>
      </c>
      <c r="H593" s="57" t="s">
        <v>68</v>
      </c>
      <c r="I593" s="57" t="s">
        <v>68</v>
      </c>
      <c r="J593" s="57" t="s">
        <v>68</v>
      </c>
      <c r="K593" s="57" t="s">
        <v>68</v>
      </c>
      <c r="L593" s="57" t="s">
        <v>68</v>
      </c>
      <c r="M593" s="59" t="s">
        <v>68</v>
      </c>
      <c r="N593" s="60" t="s">
        <v>68</v>
      </c>
      <c r="O593" s="42" t="s">
        <v>68</v>
      </c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4"/>
      <c r="BQ593" s="54"/>
      <c r="BR593" s="54"/>
      <c r="BS593" s="54"/>
      <c r="BT593" s="54"/>
      <c r="BU593" s="54"/>
      <c r="BV593" s="54"/>
      <c r="BW593" s="54"/>
      <c r="BX593" s="54"/>
      <c r="BY593" s="54"/>
    </row>
    <row r="594" spans="1:77" s="61" customFormat="1" ht="12.75" x14ac:dyDescent="0.2">
      <c r="A594" s="54"/>
      <c r="B594" s="55" t="s">
        <v>68</v>
      </c>
      <c r="C594" s="56" t="s">
        <v>68</v>
      </c>
      <c r="D594" s="54" t="s">
        <v>68</v>
      </c>
      <c r="E594" s="54" t="s">
        <v>68</v>
      </c>
      <c r="F594" s="57" t="s">
        <v>68</v>
      </c>
      <c r="G594" s="58" t="s">
        <v>68</v>
      </c>
      <c r="H594" s="57" t="s">
        <v>68</v>
      </c>
      <c r="I594" s="57" t="s">
        <v>68</v>
      </c>
      <c r="J594" s="57" t="s">
        <v>68</v>
      </c>
      <c r="K594" s="57" t="s">
        <v>68</v>
      </c>
      <c r="L594" s="57" t="s">
        <v>68</v>
      </c>
      <c r="M594" s="59" t="s">
        <v>68</v>
      </c>
      <c r="N594" s="60" t="s">
        <v>68</v>
      </c>
      <c r="O594" s="42" t="s">
        <v>68</v>
      </c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4"/>
      <c r="BQ594" s="54"/>
      <c r="BR594" s="54"/>
      <c r="BS594" s="54"/>
      <c r="BT594" s="54"/>
      <c r="BU594" s="54"/>
      <c r="BV594" s="54"/>
      <c r="BW594" s="54"/>
      <c r="BX594" s="54"/>
      <c r="BY594" s="54"/>
    </row>
    <row r="595" spans="1:77" s="61" customFormat="1" ht="12.75" x14ac:dyDescent="0.2">
      <c r="A595" s="54"/>
      <c r="B595" s="55" t="s">
        <v>68</v>
      </c>
      <c r="C595" s="56" t="s">
        <v>68</v>
      </c>
      <c r="D595" s="54" t="s">
        <v>68</v>
      </c>
      <c r="E595" s="54" t="s">
        <v>68</v>
      </c>
      <c r="F595" s="57" t="s">
        <v>68</v>
      </c>
      <c r="G595" s="58" t="s">
        <v>68</v>
      </c>
      <c r="H595" s="57" t="s">
        <v>68</v>
      </c>
      <c r="I595" s="57" t="s">
        <v>68</v>
      </c>
      <c r="J595" s="57" t="s">
        <v>68</v>
      </c>
      <c r="K595" s="57" t="s">
        <v>68</v>
      </c>
      <c r="L595" s="57" t="s">
        <v>68</v>
      </c>
      <c r="M595" s="59" t="s">
        <v>68</v>
      </c>
      <c r="N595" s="60" t="s">
        <v>68</v>
      </c>
      <c r="O595" s="42" t="s">
        <v>68</v>
      </c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4"/>
      <c r="BQ595" s="54"/>
      <c r="BR595" s="54"/>
      <c r="BS595" s="54"/>
      <c r="BT595" s="54"/>
      <c r="BU595" s="54"/>
      <c r="BV595" s="54"/>
      <c r="BW595" s="54"/>
      <c r="BX595" s="54"/>
      <c r="BY595" s="54"/>
    </row>
    <row r="596" spans="1:77" s="61" customFormat="1" ht="12.75" x14ac:dyDescent="0.2">
      <c r="A596" s="54"/>
      <c r="B596" s="55" t="s">
        <v>68</v>
      </c>
      <c r="C596" s="56" t="s">
        <v>68</v>
      </c>
      <c r="D596" s="54" t="s">
        <v>68</v>
      </c>
      <c r="E596" s="54" t="s">
        <v>68</v>
      </c>
      <c r="F596" s="57" t="s">
        <v>68</v>
      </c>
      <c r="G596" s="58" t="s">
        <v>68</v>
      </c>
      <c r="H596" s="57" t="s">
        <v>68</v>
      </c>
      <c r="I596" s="57" t="s">
        <v>68</v>
      </c>
      <c r="J596" s="57" t="s">
        <v>68</v>
      </c>
      <c r="K596" s="57" t="s">
        <v>68</v>
      </c>
      <c r="L596" s="57" t="s">
        <v>68</v>
      </c>
      <c r="M596" s="59" t="s">
        <v>68</v>
      </c>
      <c r="N596" s="60" t="s">
        <v>68</v>
      </c>
      <c r="O596" s="42" t="s">
        <v>68</v>
      </c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4"/>
      <c r="BQ596" s="54"/>
      <c r="BR596" s="54"/>
      <c r="BS596" s="54"/>
      <c r="BT596" s="54"/>
      <c r="BU596" s="54"/>
      <c r="BV596" s="54"/>
      <c r="BW596" s="54"/>
      <c r="BX596" s="54"/>
      <c r="BY596" s="54"/>
    </row>
    <row r="597" spans="1:77" s="61" customFormat="1" ht="12.75" x14ac:dyDescent="0.2">
      <c r="A597" s="54"/>
      <c r="B597" s="55" t="s">
        <v>68</v>
      </c>
      <c r="C597" s="56" t="s">
        <v>68</v>
      </c>
      <c r="D597" s="54" t="s">
        <v>68</v>
      </c>
      <c r="E597" s="54" t="s">
        <v>68</v>
      </c>
      <c r="F597" s="57" t="s">
        <v>68</v>
      </c>
      <c r="G597" s="58" t="s">
        <v>68</v>
      </c>
      <c r="H597" s="57" t="s">
        <v>68</v>
      </c>
      <c r="I597" s="57" t="s">
        <v>68</v>
      </c>
      <c r="J597" s="57" t="s">
        <v>68</v>
      </c>
      <c r="K597" s="57" t="s">
        <v>68</v>
      </c>
      <c r="L597" s="57" t="s">
        <v>68</v>
      </c>
      <c r="M597" s="59" t="s">
        <v>68</v>
      </c>
      <c r="N597" s="60" t="s">
        <v>68</v>
      </c>
      <c r="O597" s="42" t="s">
        <v>68</v>
      </c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4"/>
      <c r="BQ597" s="54"/>
      <c r="BR597" s="54"/>
      <c r="BS597" s="54"/>
      <c r="BT597" s="54"/>
      <c r="BU597" s="54"/>
      <c r="BV597" s="54"/>
      <c r="BW597" s="54"/>
      <c r="BX597" s="54"/>
      <c r="BY597" s="54"/>
    </row>
    <row r="598" spans="1:77" s="61" customFormat="1" ht="12.75" x14ac:dyDescent="0.2">
      <c r="A598" s="54"/>
      <c r="B598" s="55" t="s">
        <v>68</v>
      </c>
      <c r="C598" s="56" t="s">
        <v>68</v>
      </c>
      <c r="D598" s="54" t="s">
        <v>68</v>
      </c>
      <c r="E598" s="54" t="s">
        <v>68</v>
      </c>
      <c r="F598" s="57" t="s">
        <v>68</v>
      </c>
      <c r="G598" s="58" t="s">
        <v>68</v>
      </c>
      <c r="H598" s="57" t="s">
        <v>68</v>
      </c>
      <c r="I598" s="57" t="s">
        <v>68</v>
      </c>
      <c r="J598" s="57" t="s">
        <v>68</v>
      </c>
      <c r="K598" s="57" t="s">
        <v>68</v>
      </c>
      <c r="L598" s="57" t="s">
        <v>68</v>
      </c>
      <c r="M598" s="59" t="s">
        <v>68</v>
      </c>
      <c r="N598" s="60" t="s">
        <v>68</v>
      </c>
      <c r="O598" s="42" t="s">
        <v>68</v>
      </c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4"/>
      <c r="BQ598" s="54"/>
      <c r="BR598" s="54"/>
      <c r="BS598" s="54"/>
      <c r="BT598" s="54"/>
      <c r="BU598" s="54"/>
      <c r="BV598" s="54"/>
      <c r="BW598" s="54"/>
      <c r="BX598" s="54"/>
      <c r="BY598" s="54"/>
    </row>
    <row r="599" spans="1:77" s="62" customFormat="1" x14ac:dyDescent="0.2">
      <c r="A599" s="1"/>
      <c r="B599" s="55" t="s">
        <v>68</v>
      </c>
      <c r="C599" s="56" t="s">
        <v>68</v>
      </c>
      <c r="D599" s="54" t="s">
        <v>68</v>
      </c>
      <c r="E599" s="54" t="s">
        <v>68</v>
      </c>
      <c r="F599" s="57" t="s">
        <v>68</v>
      </c>
      <c r="G599" s="58" t="s">
        <v>68</v>
      </c>
      <c r="H599" s="57" t="s">
        <v>68</v>
      </c>
      <c r="I599" s="57" t="s">
        <v>68</v>
      </c>
      <c r="J599" s="57" t="s">
        <v>68</v>
      </c>
      <c r="K599" s="57" t="s">
        <v>68</v>
      </c>
      <c r="L599" s="57" t="s">
        <v>68</v>
      </c>
      <c r="M599" s="59" t="s">
        <v>68</v>
      </c>
      <c r="N599" s="60" t="s">
        <v>68</v>
      </c>
      <c r="O599" s="42" t="s">
        <v>68</v>
      </c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</row>
    <row r="600" spans="1:77" s="62" customFormat="1" x14ac:dyDescent="0.2">
      <c r="A600" s="1"/>
      <c r="B600" s="55" t="s">
        <v>68</v>
      </c>
      <c r="C600" s="56" t="s">
        <v>68</v>
      </c>
      <c r="D600" s="54" t="s">
        <v>68</v>
      </c>
      <c r="E600" s="54" t="s">
        <v>68</v>
      </c>
      <c r="F600" s="57" t="s">
        <v>68</v>
      </c>
      <c r="G600" s="58" t="s">
        <v>68</v>
      </c>
      <c r="H600" s="57" t="s">
        <v>68</v>
      </c>
      <c r="I600" s="57" t="s">
        <v>68</v>
      </c>
      <c r="J600" s="57" t="s">
        <v>68</v>
      </c>
      <c r="K600" s="57" t="s">
        <v>68</v>
      </c>
      <c r="L600" s="57" t="s">
        <v>68</v>
      </c>
      <c r="M600" s="59" t="s">
        <v>68</v>
      </c>
      <c r="N600" s="60" t="s">
        <v>68</v>
      </c>
      <c r="O600" s="42" t="s">
        <v>68</v>
      </c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</row>
    <row r="601" spans="1:77" s="62" customFormat="1" x14ac:dyDescent="0.2">
      <c r="A601" s="1"/>
      <c r="B601" s="63"/>
      <c r="C601" s="64"/>
      <c r="D601" s="1"/>
      <c r="E601" s="1"/>
      <c r="F601" s="1"/>
      <c r="G601" s="65"/>
      <c r="H601" s="66"/>
      <c r="I601" s="66"/>
      <c r="J601" s="1"/>
      <c r="K601" s="1"/>
      <c r="L601" s="1"/>
      <c r="M601" s="63"/>
      <c r="N601" s="10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</row>
    <row r="602" spans="1:77" s="62" customFormat="1" x14ac:dyDescent="0.2">
      <c r="A602" s="1"/>
      <c r="B602" s="63"/>
      <c r="C602" s="64"/>
      <c r="D602" s="1"/>
      <c r="E602" s="1"/>
      <c r="F602" s="1"/>
      <c r="G602" s="65"/>
      <c r="H602" s="66"/>
      <c r="I602" s="66"/>
      <c r="J602" s="1"/>
      <c r="K602" s="1"/>
      <c r="L602" s="1"/>
      <c r="M602" s="63"/>
      <c r="N602" s="10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</row>
    <row r="603" spans="1:77" s="62" customFormat="1" x14ac:dyDescent="0.2">
      <c r="A603" s="1"/>
      <c r="B603" s="63"/>
      <c r="C603" s="64"/>
      <c r="D603" s="1"/>
      <c r="E603" s="1"/>
      <c r="F603" s="1"/>
      <c r="G603" s="65"/>
      <c r="H603" s="66"/>
      <c r="I603" s="66"/>
      <c r="J603" s="1"/>
      <c r="K603" s="1"/>
      <c r="L603" s="1"/>
      <c r="M603" s="63"/>
      <c r="N603" s="10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</row>
    <row r="604" spans="1:77" s="62" customFormat="1" x14ac:dyDescent="0.2">
      <c r="A604" s="1"/>
      <c r="B604" s="63"/>
      <c r="C604" s="64"/>
      <c r="D604" s="1"/>
      <c r="E604" s="1"/>
      <c r="F604" s="1"/>
      <c r="G604" s="65"/>
      <c r="H604" s="66"/>
      <c r="I604" s="66"/>
      <c r="J604" s="1"/>
      <c r="K604" s="1"/>
      <c r="L604" s="1"/>
      <c r="M604" s="63"/>
      <c r="N604" s="10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</row>
    <row r="605" spans="1:77" s="62" customFormat="1" x14ac:dyDescent="0.2">
      <c r="A605" s="1"/>
      <c r="B605" s="63"/>
      <c r="C605" s="64"/>
      <c r="D605" s="1"/>
      <c r="E605" s="1"/>
      <c r="F605" s="1"/>
      <c r="G605" s="65"/>
      <c r="H605" s="66"/>
      <c r="I605" s="66"/>
      <c r="J605" s="1"/>
      <c r="K605" s="1"/>
      <c r="L605" s="1"/>
      <c r="M605" s="63"/>
      <c r="N605" s="10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</row>
    <row r="606" spans="1:77" s="62" customFormat="1" x14ac:dyDescent="0.2">
      <c r="A606" s="1"/>
      <c r="B606" s="63"/>
      <c r="C606" s="64"/>
      <c r="D606" s="1"/>
      <c r="E606" s="1"/>
      <c r="F606" s="1"/>
      <c r="G606" s="65"/>
      <c r="H606" s="66"/>
      <c r="I606" s="66"/>
      <c r="J606" s="1"/>
      <c r="K606" s="1"/>
      <c r="L606" s="1"/>
      <c r="M606" s="63"/>
      <c r="N606" s="10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</row>
    <row r="607" spans="1:77" s="62" customFormat="1" x14ac:dyDescent="0.2">
      <c r="A607" s="1"/>
      <c r="B607" s="63"/>
      <c r="C607" s="64"/>
      <c r="D607" s="1"/>
      <c r="E607" s="1"/>
      <c r="F607" s="1"/>
      <c r="G607" s="65"/>
      <c r="H607" s="66"/>
      <c r="I607" s="66"/>
      <c r="J607" s="1"/>
      <c r="K607" s="1"/>
      <c r="L607" s="1"/>
      <c r="M607" s="63"/>
      <c r="N607" s="10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</row>
    <row r="608" spans="1:77" s="62" customFormat="1" x14ac:dyDescent="0.2">
      <c r="A608" s="1"/>
      <c r="B608" s="63"/>
      <c r="C608" s="64"/>
      <c r="D608" s="1"/>
      <c r="E608" s="1"/>
      <c r="F608" s="1"/>
      <c r="G608" s="65"/>
      <c r="H608" s="66"/>
      <c r="I608" s="66"/>
      <c r="J608" s="1"/>
      <c r="K608" s="1"/>
      <c r="L608" s="1"/>
      <c r="M608" s="63"/>
      <c r="N608" s="10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</row>
    <row r="609" spans="1:77" s="62" customFormat="1" x14ac:dyDescent="0.2">
      <c r="A609" s="1"/>
      <c r="B609" s="63"/>
      <c r="C609" s="64"/>
      <c r="D609" s="1"/>
      <c r="E609" s="1"/>
      <c r="F609" s="1"/>
      <c r="G609" s="65"/>
      <c r="H609" s="66"/>
      <c r="I609" s="66"/>
      <c r="J609" s="1"/>
      <c r="K609" s="1"/>
      <c r="L609" s="1"/>
      <c r="M609" s="63"/>
      <c r="N609" s="10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</row>
    <row r="610" spans="1:77" s="62" customFormat="1" x14ac:dyDescent="0.2">
      <c r="A610" s="1"/>
      <c r="B610" s="63"/>
      <c r="C610" s="64"/>
      <c r="D610" s="1"/>
      <c r="E610" s="1"/>
      <c r="F610" s="1"/>
      <c r="G610" s="65"/>
      <c r="H610" s="66"/>
      <c r="I610" s="66"/>
      <c r="J610" s="1"/>
      <c r="K610" s="1"/>
      <c r="L610" s="1"/>
      <c r="M610" s="63"/>
      <c r="N610" s="10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</row>
    <row r="611" spans="1:77" s="62" customFormat="1" x14ac:dyDescent="0.2">
      <c r="A611" s="1"/>
      <c r="B611" s="63"/>
      <c r="C611" s="64"/>
      <c r="D611" s="1"/>
      <c r="E611" s="1"/>
      <c r="F611" s="1"/>
      <c r="G611" s="65"/>
      <c r="H611" s="66"/>
      <c r="I611" s="66"/>
      <c r="J611" s="1"/>
      <c r="K611" s="1"/>
      <c r="L611" s="1"/>
      <c r="M611" s="63"/>
      <c r="N611" s="10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</row>
    <row r="612" spans="1:77" s="62" customFormat="1" x14ac:dyDescent="0.2">
      <c r="A612" s="1"/>
      <c r="B612" s="63"/>
      <c r="C612" s="64"/>
      <c r="D612" s="1"/>
      <c r="E612" s="1"/>
      <c r="F612" s="1"/>
      <c r="G612" s="65"/>
      <c r="H612" s="66"/>
      <c r="I612" s="66"/>
      <c r="J612" s="1"/>
      <c r="K612" s="1"/>
      <c r="L612" s="1"/>
      <c r="M612" s="63"/>
      <c r="N612" s="10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</row>
    <row r="613" spans="1:77" s="62" customFormat="1" x14ac:dyDescent="0.2">
      <c r="A613" s="1"/>
      <c r="B613" s="63"/>
      <c r="C613" s="64"/>
      <c r="D613" s="1"/>
      <c r="E613" s="1"/>
      <c r="F613" s="1"/>
      <c r="G613" s="65"/>
      <c r="H613" s="66"/>
      <c r="I613" s="66"/>
      <c r="J613" s="1"/>
      <c r="K613" s="1"/>
      <c r="L613" s="1"/>
      <c r="M613" s="63"/>
      <c r="N613" s="10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</row>
    <row r="614" spans="1:77" s="62" customFormat="1" x14ac:dyDescent="0.2">
      <c r="A614" s="1"/>
      <c r="B614" s="63"/>
      <c r="C614" s="64"/>
      <c r="D614" s="1"/>
      <c r="E614" s="1"/>
      <c r="F614" s="1"/>
      <c r="G614" s="65"/>
      <c r="H614" s="66"/>
      <c r="I614" s="66"/>
      <c r="J614" s="1"/>
      <c r="K614" s="1"/>
      <c r="L614" s="1"/>
      <c r="M614" s="63"/>
      <c r="N614" s="10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</row>
    <row r="615" spans="1:77" s="62" customFormat="1" x14ac:dyDescent="0.2">
      <c r="A615" s="1"/>
      <c r="B615" s="63"/>
      <c r="C615" s="64"/>
      <c r="D615" s="1"/>
      <c r="E615" s="1"/>
      <c r="F615" s="1"/>
      <c r="G615" s="65"/>
      <c r="H615" s="66"/>
      <c r="I615" s="66"/>
      <c r="J615" s="1"/>
      <c r="K615" s="1"/>
      <c r="L615" s="1"/>
      <c r="M615" s="63"/>
      <c r="N615" s="10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</row>
    <row r="616" spans="1:77" s="62" customFormat="1" x14ac:dyDescent="0.2">
      <c r="A616" s="1"/>
      <c r="B616" s="63"/>
      <c r="C616" s="64"/>
      <c r="D616" s="1"/>
      <c r="E616" s="1"/>
      <c r="F616" s="1"/>
      <c r="G616" s="65"/>
      <c r="H616" s="66"/>
      <c r="I616" s="66"/>
      <c r="J616" s="1"/>
      <c r="K616" s="1"/>
      <c r="L616" s="1"/>
      <c r="M616" s="63"/>
      <c r="N616" s="10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</row>
    <row r="617" spans="1:77" s="62" customFormat="1" x14ac:dyDescent="0.2">
      <c r="A617" s="1"/>
      <c r="B617" s="63"/>
      <c r="C617" s="64"/>
      <c r="D617" s="1"/>
      <c r="E617" s="1"/>
      <c r="F617" s="1"/>
      <c r="G617" s="65"/>
      <c r="H617" s="66"/>
      <c r="I617" s="66"/>
      <c r="J617" s="1"/>
      <c r="K617" s="1"/>
      <c r="L617" s="1"/>
      <c r="M617" s="63"/>
      <c r="N617" s="10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</row>
    <row r="618" spans="1:77" s="62" customFormat="1" x14ac:dyDescent="0.2">
      <c r="A618" s="1"/>
      <c r="B618" s="63"/>
      <c r="C618" s="64"/>
      <c r="D618" s="1"/>
      <c r="E618" s="1"/>
      <c r="F618" s="1"/>
      <c r="G618" s="65"/>
      <c r="H618" s="66"/>
      <c r="I618" s="66"/>
      <c r="J618" s="1"/>
      <c r="K618" s="1"/>
      <c r="L618" s="1"/>
      <c r="M618" s="63"/>
      <c r="N618" s="10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</row>
    <row r="619" spans="1:77" s="62" customFormat="1" x14ac:dyDescent="0.2">
      <c r="A619" s="1"/>
      <c r="B619" s="63"/>
      <c r="C619" s="64"/>
      <c r="D619" s="1"/>
      <c r="E619" s="1"/>
      <c r="F619" s="1"/>
      <c r="G619" s="65"/>
      <c r="H619" s="66"/>
      <c r="I619" s="66"/>
      <c r="J619" s="1"/>
      <c r="K619" s="1"/>
      <c r="L619" s="1"/>
      <c r="M619" s="63"/>
      <c r="N619" s="10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</row>
    <row r="620" spans="1:77" s="62" customFormat="1" x14ac:dyDescent="0.2">
      <c r="A620" s="1"/>
      <c r="B620" s="63"/>
      <c r="C620" s="64"/>
      <c r="D620" s="1"/>
      <c r="E620" s="1"/>
      <c r="F620" s="1"/>
      <c r="G620" s="65"/>
      <c r="H620" s="66"/>
      <c r="I620" s="66"/>
      <c r="J620" s="1"/>
      <c r="K620" s="1"/>
      <c r="L620" s="1"/>
      <c r="M620" s="63"/>
      <c r="N620" s="10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</row>
    <row r="621" spans="1:77" s="62" customFormat="1" x14ac:dyDescent="0.2">
      <c r="A621" s="1"/>
      <c r="B621" s="63"/>
      <c r="C621" s="64"/>
      <c r="D621" s="1"/>
      <c r="E621" s="1"/>
      <c r="F621" s="1"/>
      <c r="G621" s="65"/>
      <c r="H621" s="66"/>
      <c r="I621" s="66"/>
      <c r="J621" s="1"/>
      <c r="K621" s="1"/>
      <c r="L621" s="1"/>
      <c r="M621" s="63"/>
      <c r="N621" s="10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</row>
    <row r="622" spans="1:77" s="62" customFormat="1" x14ac:dyDescent="0.2">
      <c r="A622" s="1"/>
      <c r="B622" s="63"/>
      <c r="C622" s="64"/>
      <c r="D622" s="1"/>
      <c r="E622" s="1"/>
      <c r="F622" s="1"/>
      <c r="G622" s="65"/>
      <c r="H622" s="66"/>
      <c r="I622" s="66"/>
      <c r="J622" s="1"/>
      <c r="K622" s="1"/>
      <c r="L622" s="1"/>
      <c r="M622" s="63"/>
      <c r="N622" s="10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</row>
    <row r="623" spans="1:77" s="62" customFormat="1" x14ac:dyDescent="0.2">
      <c r="A623" s="1"/>
      <c r="B623" s="63"/>
      <c r="C623" s="64"/>
      <c r="D623" s="1"/>
      <c r="E623" s="1"/>
      <c r="F623" s="1"/>
      <c r="G623" s="65"/>
      <c r="H623" s="66"/>
      <c r="I623" s="66"/>
      <c r="J623" s="1"/>
      <c r="K623" s="1"/>
      <c r="L623" s="1"/>
      <c r="M623" s="63"/>
      <c r="N623" s="10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</row>
    <row r="624" spans="1:77" s="62" customFormat="1" x14ac:dyDescent="0.2">
      <c r="A624" s="1"/>
      <c r="B624" s="63"/>
      <c r="C624" s="64"/>
      <c r="D624" s="1"/>
      <c r="E624" s="1"/>
      <c r="F624" s="1"/>
      <c r="G624" s="65"/>
      <c r="H624" s="66"/>
      <c r="I624" s="66"/>
      <c r="J624" s="1"/>
      <c r="K624" s="1"/>
      <c r="L624" s="1"/>
      <c r="M624" s="63"/>
      <c r="N624" s="10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</row>
    <row r="625" spans="1:77" s="62" customFormat="1" x14ac:dyDescent="0.2">
      <c r="A625" s="1"/>
      <c r="B625" s="63"/>
      <c r="C625" s="64"/>
      <c r="D625" s="1"/>
      <c r="E625" s="1"/>
      <c r="F625" s="1"/>
      <c r="G625" s="65"/>
      <c r="H625" s="66"/>
      <c r="I625" s="66"/>
      <c r="J625" s="1"/>
      <c r="K625" s="1"/>
      <c r="L625" s="1"/>
      <c r="M625" s="63"/>
      <c r="N625" s="10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</row>
    <row r="626" spans="1:77" s="62" customFormat="1" x14ac:dyDescent="0.2">
      <c r="A626" s="1"/>
      <c r="B626" s="63"/>
      <c r="C626" s="64"/>
      <c r="D626" s="1"/>
      <c r="E626" s="1"/>
      <c r="F626" s="1"/>
      <c r="G626" s="65"/>
      <c r="H626" s="66"/>
      <c r="I626" s="66"/>
      <c r="J626" s="1"/>
      <c r="K626" s="1"/>
      <c r="L626" s="1"/>
      <c r="M626" s="63"/>
      <c r="N626" s="10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</row>
    <row r="627" spans="1:77" s="62" customFormat="1" x14ac:dyDescent="0.2">
      <c r="A627" s="1"/>
      <c r="B627" s="63"/>
      <c r="C627" s="64"/>
      <c r="D627" s="1"/>
      <c r="E627" s="1"/>
      <c r="F627" s="1"/>
      <c r="G627" s="65"/>
      <c r="H627" s="66"/>
      <c r="I627" s="66"/>
      <c r="J627" s="1"/>
      <c r="K627" s="1"/>
      <c r="L627" s="1"/>
      <c r="M627" s="63"/>
      <c r="N627" s="10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</row>
    <row r="628" spans="1:77" s="62" customFormat="1" x14ac:dyDescent="0.2">
      <c r="A628" s="1"/>
      <c r="B628" s="63"/>
      <c r="C628" s="64"/>
      <c r="D628" s="1"/>
      <c r="E628" s="1"/>
      <c r="F628" s="1"/>
      <c r="G628" s="65"/>
      <c r="H628" s="66"/>
      <c r="I628" s="66"/>
      <c r="J628" s="1"/>
      <c r="K628" s="1"/>
      <c r="L628" s="1"/>
      <c r="M628" s="63"/>
      <c r="N628" s="10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</row>
    <row r="629" spans="1:77" s="62" customFormat="1" x14ac:dyDescent="0.2">
      <c r="A629" s="1"/>
      <c r="B629" s="63"/>
      <c r="C629" s="64"/>
      <c r="D629" s="1"/>
      <c r="E629" s="1"/>
      <c r="F629" s="1"/>
      <c r="G629" s="65"/>
      <c r="H629" s="66"/>
      <c r="I629" s="66"/>
      <c r="J629" s="1"/>
      <c r="K629" s="1"/>
      <c r="L629" s="1"/>
      <c r="M629" s="63"/>
      <c r="N629" s="10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</row>
    <row r="630" spans="1:77" s="62" customFormat="1" x14ac:dyDescent="0.2">
      <c r="A630" s="1"/>
      <c r="B630" s="63"/>
      <c r="C630" s="64"/>
      <c r="D630" s="1"/>
      <c r="E630" s="1"/>
      <c r="F630" s="1"/>
      <c r="G630" s="65"/>
      <c r="H630" s="66"/>
      <c r="I630" s="66"/>
      <c r="J630" s="1"/>
      <c r="K630" s="1"/>
      <c r="L630" s="1"/>
      <c r="M630" s="63"/>
      <c r="N630" s="10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</row>
    <row r="631" spans="1:77" s="62" customFormat="1" x14ac:dyDescent="0.2">
      <c r="A631" s="1"/>
      <c r="B631" s="63"/>
      <c r="C631" s="64"/>
      <c r="D631" s="1"/>
      <c r="E631" s="1"/>
      <c r="F631" s="1"/>
      <c r="G631" s="65"/>
      <c r="H631" s="66"/>
      <c r="I631" s="66"/>
      <c r="J631" s="1"/>
      <c r="K631" s="1"/>
      <c r="L631" s="1"/>
      <c r="M631" s="63"/>
      <c r="N631" s="10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</row>
    <row r="632" spans="1:77" s="62" customFormat="1" x14ac:dyDescent="0.2">
      <c r="A632" s="1"/>
      <c r="B632" s="63"/>
      <c r="C632" s="64"/>
      <c r="D632" s="1"/>
      <c r="E632" s="1"/>
      <c r="F632" s="1"/>
      <c r="G632" s="65"/>
      <c r="H632" s="66"/>
      <c r="I632" s="66"/>
      <c r="J632" s="1"/>
      <c r="K632" s="1"/>
      <c r="L632" s="1"/>
      <c r="M632" s="63"/>
      <c r="N632" s="10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</row>
    <row r="633" spans="1:77" s="62" customFormat="1" x14ac:dyDescent="0.2">
      <c r="A633" s="1"/>
      <c r="B633" s="63"/>
      <c r="C633" s="64"/>
      <c r="D633" s="1"/>
      <c r="E633" s="1"/>
      <c r="F633" s="1"/>
      <c r="G633" s="65"/>
      <c r="H633" s="66"/>
      <c r="I633" s="66"/>
      <c r="J633" s="1"/>
      <c r="K633" s="1"/>
      <c r="L633" s="1"/>
      <c r="M633" s="63"/>
      <c r="N633" s="10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</row>
    <row r="634" spans="1:77" s="62" customFormat="1" x14ac:dyDescent="0.2">
      <c r="A634" s="1"/>
      <c r="B634" s="63"/>
      <c r="C634" s="64"/>
      <c r="D634" s="1"/>
      <c r="E634" s="1"/>
      <c r="F634" s="1"/>
      <c r="G634" s="65"/>
      <c r="H634" s="66"/>
      <c r="I634" s="66"/>
      <c r="J634" s="1"/>
      <c r="K634" s="1"/>
      <c r="L634" s="1"/>
      <c r="M634" s="63"/>
      <c r="N634" s="10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</row>
    <row r="635" spans="1:77" s="62" customFormat="1" x14ac:dyDescent="0.2">
      <c r="A635" s="1"/>
      <c r="B635" s="63"/>
      <c r="C635" s="64"/>
      <c r="D635" s="1"/>
      <c r="E635" s="1"/>
      <c r="F635" s="1"/>
      <c r="G635" s="65"/>
      <c r="H635" s="66"/>
      <c r="I635" s="66"/>
      <c r="J635" s="1"/>
      <c r="K635" s="1"/>
      <c r="L635" s="1"/>
      <c r="M635" s="63"/>
      <c r="N635" s="10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</row>
    <row r="636" spans="1:77" s="62" customFormat="1" x14ac:dyDescent="0.2">
      <c r="A636" s="1"/>
      <c r="B636" s="63"/>
      <c r="C636" s="64"/>
      <c r="D636" s="1"/>
      <c r="E636" s="1"/>
      <c r="F636" s="1"/>
      <c r="G636" s="65"/>
      <c r="H636" s="66"/>
      <c r="I636" s="66"/>
      <c r="J636" s="1"/>
      <c r="K636" s="1"/>
      <c r="L636" s="1"/>
      <c r="M636" s="63"/>
      <c r="N636" s="10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</row>
    <row r="637" spans="1:77" s="62" customFormat="1" x14ac:dyDescent="0.2">
      <c r="A637" s="1"/>
      <c r="B637" s="63"/>
      <c r="C637" s="64"/>
      <c r="D637" s="1"/>
      <c r="E637" s="1"/>
      <c r="F637" s="1"/>
      <c r="G637" s="65"/>
      <c r="H637" s="66"/>
      <c r="I637" s="66"/>
      <c r="J637" s="1"/>
      <c r="K637" s="1"/>
      <c r="L637" s="1"/>
      <c r="M637" s="63"/>
      <c r="N637" s="10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</row>
    <row r="638" spans="1:77" s="62" customFormat="1" x14ac:dyDescent="0.2">
      <c r="A638" s="1"/>
      <c r="B638" s="63"/>
      <c r="C638" s="64"/>
      <c r="D638" s="1"/>
      <c r="E638" s="1"/>
      <c r="F638" s="1"/>
      <c r="G638" s="65"/>
      <c r="H638" s="66"/>
      <c r="I638" s="66"/>
      <c r="J638" s="1"/>
      <c r="K638" s="1"/>
      <c r="L638" s="1"/>
      <c r="M638" s="63"/>
      <c r="N638" s="10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</row>
    <row r="639" spans="1:77" s="62" customFormat="1" x14ac:dyDescent="0.2">
      <c r="A639" s="1"/>
      <c r="B639" s="63"/>
      <c r="C639" s="64"/>
      <c r="D639" s="1"/>
      <c r="E639" s="1"/>
      <c r="F639" s="1"/>
      <c r="G639" s="65"/>
      <c r="H639" s="66"/>
      <c r="I639" s="66"/>
      <c r="J639" s="1"/>
      <c r="K639" s="1"/>
      <c r="L639" s="1"/>
      <c r="M639" s="63"/>
      <c r="N639" s="10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</row>
    <row r="640" spans="1:77" s="62" customFormat="1" x14ac:dyDescent="0.2">
      <c r="A640" s="1"/>
      <c r="B640" s="63"/>
      <c r="C640" s="64"/>
      <c r="D640" s="1"/>
      <c r="E640" s="1"/>
      <c r="F640" s="1"/>
      <c r="G640" s="65"/>
      <c r="H640" s="66"/>
      <c r="I640" s="66"/>
      <c r="J640" s="1"/>
      <c r="K640" s="1"/>
      <c r="L640" s="1"/>
      <c r="M640" s="63"/>
      <c r="N640" s="10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</row>
    <row r="641" spans="1:77" s="62" customFormat="1" x14ac:dyDescent="0.2">
      <c r="A641" s="1"/>
      <c r="B641" s="63"/>
      <c r="C641" s="64"/>
      <c r="D641" s="1"/>
      <c r="E641" s="1"/>
      <c r="F641" s="1"/>
      <c r="G641" s="65"/>
      <c r="H641" s="66"/>
      <c r="I641" s="66"/>
      <c r="J641" s="1"/>
      <c r="K641" s="1"/>
      <c r="L641" s="1"/>
      <c r="M641" s="63"/>
      <c r="N641" s="10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</row>
    <row r="642" spans="1:77" s="62" customFormat="1" x14ac:dyDescent="0.2">
      <c r="A642" s="1"/>
      <c r="B642" s="63"/>
      <c r="C642" s="64"/>
      <c r="D642" s="1"/>
      <c r="E642" s="1"/>
      <c r="F642" s="1"/>
      <c r="G642" s="65"/>
      <c r="H642" s="66"/>
      <c r="I642" s="66"/>
      <c r="J642" s="1"/>
      <c r="K642" s="1"/>
      <c r="L642" s="1"/>
      <c r="M642" s="63"/>
      <c r="N642" s="10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</row>
    <row r="643" spans="1:77" s="62" customFormat="1" x14ac:dyDescent="0.2">
      <c r="A643" s="1"/>
      <c r="B643" s="63"/>
      <c r="C643" s="64"/>
      <c r="D643" s="1"/>
      <c r="E643" s="1"/>
      <c r="F643" s="1"/>
      <c r="G643" s="65"/>
      <c r="H643" s="66"/>
      <c r="I643" s="66"/>
      <c r="J643" s="1"/>
      <c r="K643" s="1"/>
      <c r="L643" s="1"/>
      <c r="M643" s="63"/>
      <c r="N643" s="10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</row>
    <row r="644" spans="1:77" s="62" customFormat="1" x14ac:dyDescent="0.2">
      <c r="A644" s="1"/>
      <c r="B644" s="63"/>
      <c r="C644" s="64"/>
      <c r="D644" s="1"/>
      <c r="E644" s="1"/>
      <c r="F644" s="1"/>
      <c r="G644" s="65"/>
      <c r="H644" s="66"/>
      <c r="I644" s="66"/>
      <c r="J644" s="1"/>
      <c r="K644" s="1"/>
      <c r="L644" s="1"/>
      <c r="M644" s="63"/>
      <c r="N644" s="10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</row>
    <row r="645" spans="1:77" s="62" customFormat="1" x14ac:dyDescent="0.2">
      <c r="A645" s="1"/>
      <c r="B645" s="63"/>
      <c r="C645" s="64"/>
      <c r="D645" s="1"/>
      <c r="E645" s="1"/>
      <c r="F645" s="1"/>
      <c r="G645" s="65"/>
      <c r="H645" s="66"/>
      <c r="I645" s="66"/>
      <c r="J645" s="1"/>
      <c r="K645" s="1"/>
      <c r="L645" s="1"/>
      <c r="M645" s="63"/>
      <c r="N645" s="10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</row>
    <row r="646" spans="1:77" s="62" customFormat="1" x14ac:dyDescent="0.2">
      <c r="A646" s="1"/>
      <c r="B646" s="63"/>
      <c r="C646" s="64"/>
      <c r="D646" s="1"/>
      <c r="E646" s="1"/>
      <c r="F646" s="1"/>
      <c r="G646" s="65"/>
      <c r="H646" s="66"/>
      <c r="I646" s="66"/>
      <c r="J646" s="1"/>
      <c r="K646" s="1"/>
      <c r="L646" s="1"/>
      <c r="M646" s="63"/>
      <c r="N646" s="10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</row>
    <row r="647" spans="1:77" s="62" customFormat="1" x14ac:dyDescent="0.2">
      <c r="A647" s="1"/>
      <c r="B647" s="63"/>
      <c r="C647" s="64"/>
      <c r="D647" s="1"/>
      <c r="E647" s="1"/>
      <c r="F647" s="1"/>
      <c r="G647" s="65"/>
      <c r="H647" s="66"/>
      <c r="I647" s="66"/>
      <c r="J647" s="1"/>
      <c r="K647" s="1"/>
      <c r="L647" s="1"/>
      <c r="M647" s="63"/>
      <c r="N647" s="10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</row>
    <row r="648" spans="1:77" s="62" customFormat="1" x14ac:dyDescent="0.2">
      <c r="A648" s="1"/>
      <c r="B648" s="63"/>
      <c r="C648" s="64"/>
      <c r="D648" s="1"/>
      <c r="E648" s="1"/>
      <c r="F648" s="1"/>
      <c r="G648" s="65"/>
      <c r="H648" s="66"/>
      <c r="I648" s="66"/>
      <c r="J648" s="1"/>
      <c r="K648" s="1"/>
      <c r="L648" s="1"/>
      <c r="M648" s="63"/>
      <c r="N648" s="10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</row>
    <row r="649" spans="1:77" s="62" customFormat="1" x14ac:dyDescent="0.2">
      <c r="A649" s="1"/>
      <c r="B649" s="63"/>
      <c r="C649" s="64"/>
      <c r="D649" s="1"/>
      <c r="E649" s="1"/>
      <c r="F649" s="1"/>
      <c r="G649" s="65"/>
      <c r="H649" s="66"/>
      <c r="I649" s="66"/>
      <c r="J649" s="1"/>
      <c r="K649" s="1"/>
      <c r="L649" s="1"/>
      <c r="M649" s="63"/>
      <c r="N649" s="10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</row>
    <row r="650" spans="1:77" s="62" customFormat="1" x14ac:dyDescent="0.2">
      <c r="A650" s="1"/>
      <c r="B650" s="63"/>
      <c r="C650" s="64"/>
      <c r="D650" s="1"/>
      <c r="E650" s="1"/>
      <c r="F650" s="1"/>
      <c r="G650" s="65"/>
      <c r="H650" s="66"/>
      <c r="I650" s="66"/>
      <c r="J650" s="1"/>
      <c r="K650" s="1"/>
      <c r="L650" s="1"/>
      <c r="M650" s="63"/>
      <c r="N650" s="10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</row>
    <row r="651" spans="1:77" s="62" customFormat="1" x14ac:dyDescent="0.2">
      <c r="A651" s="1"/>
      <c r="B651" s="63"/>
      <c r="C651" s="64"/>
      <c r="D651" s="1"/>
      <c r="E651" s="1"/>
      <c r="F651" s="1"/>
      <c r="G651" s="65"/>
      <c r="H651" s="66"/>
      <c r="I651" s="66"/>
      <c r="J651" s="1"/>
      <c r="K651" s="1"/>
      <c r="L651" s="1"/>
      <c r="M651" s="63"/>
      <c r="N651" s="10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</row>
    <row r="652" spans="1:77" s="62" customFormat="1" x14ac:dyDescent="0.2">
      <c r="A652" s="1"/>
      <c r="B652" s="63"/>
      <c r="C652" s="64"/>
      <c r="D652" s="1"/>
      <c r="E652" s="1"/>
      <c r="F652" s="1"/>
      <c r="G652" s="65"/>
      <c r="H652" s="66"/>
      <c r="I652" s="66"/>
      <c r="J652" s="1"/>
      <c r="K652" s="1"/>
      <c r="L652" s="1"/>
      <c r="M652" s="63"/>
      <c r="N652" s="10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</row>
    <row r="653" spans="1:77" s="62" customFormat="1" x14ac:dyDescent="0.2">
      <c r="A653" s="1"/>
      <c r="B653" s="63"/>
      <c r="C653" s="64"/>
      <c r="D653" s="1"/>
      <c r="E653" s="1"/>
      <c r="F653" s="1"/>
      <c r="G653" s="65"/>
      <c r="H653" s="66"/>
      <c r="I653" s="66"/>
      <c r="J653" s="1"/>
      <c r="K653" s="1"/>
      <c r="L653" s="1"/>
      <c r="M653" s="63"/>
      <c r="N653" s="10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</row>
    <row r="654" spans="1:77" s="62" customFormat="1" x14ac:dyDescent="0.2">
      <c r="A654" s="1"/>
      <c r="B654" s="63"/>
      <c r="C654" s="64"/>
      <c r="D654" s="1"/>
      <c r="E654" s="1"/>
      <c r="F654" s="1"/>
      <c r="G654" s="65"/>
      <c r="H654" s="66"/>
      <c r="I654" s="66"/>
      <c r="J654" s="1"/>
      <c r="K654" s="1"/>
      <c r="L654" s="1"/>
      <c r="M654" s="63"/>
      <c r="N654" s="10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</row>
    <row r="655" spans="1:77" s="62" customFormat="1" x14ac:dyDescent="0.2">
      <c r="A655" s="1"/>
      <c r="B655" s="63"/>
      <c r="C655" s="64"/>
      <c r="D655" s="1"/>
      <c r="E655" s="1"/>
      <c r="F655" s="1"/>
      <c r="G655" s="65"/>
      <c r="H655" s="66"/>
      <c r="I655" s="66"/>
      <c r="J655" s="1"/>
      <c r="K655" s="1"/>
      <c r="L655" s="1"/>
      <c r="M655" s="63"/>
      <c r="N655" s="10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</row>
    <row r="656" spans="1:77" s="62" customFormat="1" x14ac:dyDescent="0.2">
      <c r="A656" s="1"/>
      <c r="B656" s="63"/>
      <c r="C656" s="64"/>
      <c r="D656" s="1"/>
      <c r="E656" s="1"/>
      <c r="F656" s="1"/>
      <c r="G656" s="65"/>
      <c r="H656" s="66"/>
      <c r="I656" s="66"/>
      <c r="J656" s="1"/>
      <c r="K656" s="1"/>
      <c r="L656" s="1"/>
      <c r="M656" s="63"/>
      <c r="N656" s="10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</row>
    <row r="657" spans="1:77" s="62" customFormat="1" x14ac:dyDescent="0.2">
      <c r="A657" s="1"/>
      <c r="B657" s="63"/>
      <c r="C657" s="64"/>
      <c r="D657" s="1"/>
      <c r="E657" s="1"/>
      <c r="F657" s="1"/>
      <c r="G657" s="65"/>
      <c r="H657" s="66"/>
      <c r="I657" s="66"/>
      <c r="J657" s="1"/>
      <c r="K657" s="1"/>
      <c r="L657" s="1"/>
      <c r="M657" s="63"/>
      <c r="N657" s="10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</row>
    <row r="658" spans="1:77" s="62" customFormat="1" x14ac:dyDescent="0.2">
      <c r="A658" s="1"/>
      <c r="B658" s="63"/>
      <c r="C658" s="64"/>
      <c r="D658" s="1"/>
      <c r="E658" s="1"/>
      <c r="F658" s="1"/>
      <c r="G658" s="65"/>
      <c r="H658" s="66"/>
      <c r="I658" s="66"/>
      <c r="J658" s="1"/>
      <c r="K658" s="1"/>
      <c r="L658" s="1"/>
      <c r="M658" s="63"/>
      <c r="N658" s="10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</row>
    <row r="659" spans="1:77" s="62" customFormat="1" x14ac:dyDescent="0.2">
      <c r="A659" s="1"/>
      <c r="B659" s="63"/>
      <c r="C659" s="64"/>
      <c r="D659" s="1"/>
      <c r="E659" s="1"/>
      <c r="F659" s="1"/>
      <c r="G659" s="65"/>
      <c r="H659" s="66"/>
      <c r="I659" s="66"/>
      <c r="J659" s="1"/>
      <c r="K659" s="1"/>
      <c r="L659" s="1"/>
      <c r="M659" s="63"/>
      <c r="N659" s="10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</row>
    <row r="660" spans="1:77" s="62" customFormat="1" x14ac:dyDescent="0.2">
      <c r="A660" s="1"/>
      <c r="B660" s="63"/>
      <c r="C660" s="64"/>
      <c r="D660" s="1"/>
      <c r="E660" s="1"/>
      <c r="F660" s="1"/>
      <c r="G660" s="65"/>
      <c r="H660" s="66"/>
      <c r="I660" s="66"/>
      <c r="J660" s="1"/>
      <c r="K660" s="1"/>
      <c r="L660" s="1"/>
      <c r="M660" s="63"/>
      <c r="N660" s="10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</row>
    <row r="661" spans="1:77" s="62" customFormat="1" x14ac:dyDescent="0.2">
      <c r="A661" s="1"/>
      <c r="B661" s="63"/>
      <c r="C661" s="64"/>
      <c r="D661" s="1"/>
      <c r="E661" s="1"/>
      <c r="F661" s="1"/>
      <c r="G661" s="65"/>
      <c r="H661" s="66"/>
      <c r="I661" s="66"/>
      <c r="J661" s="1"/>
      <c r="K661" s="1"/>
      <c r="L661" s="1"/>
      <c r="M661" s="63"/>
      <c r="N661" s="10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</row>
    <row r="662" spans="1:77" s="62" customFormat="1" x14ac:dyDescent="0.2">
      <c r="A662" s="1"/>
      <c r="B662" s="63"/>
      <c r="C662" s="64"/>
      <c r="D662" s="1"/>
      <c r="E662" s="1"/>
      <c r="F662" s="1"/>
      <c r="G662" s="65"/>
      <c r="H662" s="66"/>
      <c r="I662" s="66"/>
      <c r="J662" s="1"/>
      <c r="K662" s="1"/>
      <c r="L662" s="1"/>
      <c r="M662" s="63"/>
      <c r="N662" s="10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</row>
    <row r="663" spans="1:77" s="62" customFormat="1" x14ac:dyDescent="0.2">
      <c r="A663" s="1"/>
      <c r="B663" s="63"/>
      <c r="C663" s="64"/>
      <c r="D663" s="1"/>
      <c r="E663" s="1"/>
      <c r="F663" s="1"/>
      <c r="G663" s="65"/>
      <c r="H663" s="66"/>
      <c r="I663" s="66"/>
      <c r="J663" s="1"/>
      <c r="K663" s="1"/>
      <c r="L663" s="1"/>
      <c r="M663" s="63"/>
      <c r="N663" s="10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</row>
    <row r="664" spans="1:77" s="62" customFormat="1" x14ac:dyDescent="0.2">
      <c r="A664" s="1"/>
      <c r="B664" s="63"/>
      <c r="C664" s="64"/>
      <c r="D664" s="1"/>
      <c r="E664" s="1"/>
      <c r="F664" s="1"/>
      <c r="G664" s="65"/>
      <c r="H664" s="66"/>
      <c r="I664" s="66"/>
      <c r="J664" s="1"/>
      <c r="K664" s="1"/>
      <c r="L664" s="1"/>
      <c r="M664" s="63"/>
      <c r="N664" s="10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</row>
    <row r="665" spans="1:77" s="62" customFormat="1" x14ac:dyDescent="0.2">
      <c r="A665" s="1"/>
      <c r="B665" s="63"/>
      <c r="C665" s="64"/>
      <c r="D665" s="1"/>
      <c r="E665" s="1"/>
      <c r="F665" s="1"/>
      <c r="G665" s="65"/>
      <c r="H665" s="66"/>
      <c r="I665" s="66"/>
      <c r="J665" s="1"/>
      <c r="K665" s="1"/>
      <c r="L665" s="1"/>
      <c r="M665" s="63"/>
      <c r="N665" s="10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</row>
    <row r="666" spans="1:77" s="62" customFormat="1" x14ac:dyDescent="0.2">
      <c r="A666" s="1"/>
      <c r="B666" s="63"/>
      <c r="C666" s="64"/>
      <c r="D666" s="1"/>
      <c r="E666" s="1"/>
      <c r="F666" s="1"/>
      <c r="G666" s="65"/>
      <c r="H666" s="66"/>
      <c r="I666" s="66"/>
      <c r="J666" s="1"/>
      <c r="K666" s="1"/>
      <c r="L666" s="1"/>
      <c r="M666" s="63"/>
      <c r="N666" s="10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</row>
    <row r="667" spans="1:77" s="62" customFormat="1" x14ac:dyDescent="0.2">
      <c r="A667" s="1"/>
      <c r="B667" s="63"/>
      <c r="C667" s="64"/>
      <c r="D667" s="1"/>
      <c r="E667" s="1"/>
      <c r="F667" s="1"/>
      <c r="G667" s="65"/>
      <c r="H667" s="66"/>
      <c r="I667" s="66"/>
      <c r="J667" s="1"/>
      <c r="K667" s="1"/>
      <c r="L667" s="1"/>
      <c r="M667" s="63"/>
      <c r="N667" s="10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</row>
    <row r="668" spans="1:77" s="62" customFormat="1" x14ac:dyDescent="0.2">
      <c r="A668" s="1"/>
      <c r="B668" s="63"/>
      <c r="C668" s="64"/>
      <c r="D668" s="1"/>
      <c r="E668" s="1"/>
      <c r="F668" s="1"/>
      <c r="G668" s="65"/>
      <c r="H668" s="66"/>
      <c r="I668" s="66"/>
      <c r="J668" s="1"/>
      <c r="K668" s="1"/>
      <c r="L668" s="1"/>
      <c r="M668" s="63"/>
      <c r="N668" s="10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</row>
    <row r="669" spans="1:77" s="62" customFormat="1" x14ac:dyDescent="0.2">
      <c r="A669" s="1"/>
      <c r="B669" s="63"/>
      <c r="C669" s="64"/>
      <c r="D669" s="1"/>
      <c r="E669" s="1"/>
      <c r="F669" s="1"/>
      <c r="G669" s="65"/>
      <c r="H669" s="66"/>
      <c r="I669" s="66"/>
      <c r="J669" s="1"/>
      <c r="K669" s="1"/>
      <c r="L669" s="1"/>
      <c r="M669" s="63"/>
      <c r="N669" s="10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</row>
    <row r="670" spans="1:77" s="62" customFormat="1" x14ac:dyDescent="0.2">
      <c r="A670" s="1"/>
      <c r="B670" s="63"/>
      <c r="C670" s="64"/>
      <c r="D670" s="1"/>
      <c r="E670" s="1"/>
      <c r="F670" s="1"/>
      <c r="G670" s="65"/>
      <c r="H670" s="66"/>
      <c r="I670" s="66"/>
      <c r="J670" s="1"/>
      <c r="K670" s="1"/>
      <c r="L670" s="1"/>
      <c r="M670" s="63"/>
      <c r="N670" s="10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</row>
    <row r="671" spans="1:77" s="62" customFormat="1" x14ac:dyDescent="0.2">
      <c r="A671" s="1"/>
      <c r="B671" s="63"/>
      <c r="C671" s="64"/>
      <c r="D671" s="1"/>
      <c r="E671" s="1"/>
      <c r="F671" s="1"/>
      <c r="G671" s="65"/>
      <c r="H671" s="66"/>
      <c r="I671" s="66"/>
      <c r="J671" s="1"/>
      <c r="K671" s="1"/>
      <c r="L671" s="1"/>
      <c r="M671" s="63"/>
      <c r="N671" s="10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</row>
    <row r="672" spans="1:77" s="62" customFormat="1" x14ac:dyDescent="0.2">
      <c r="A672" s="1"/>
      <c r="B672" s="63"/>
      <c r="C672" s="64"/>
      <c r="D672" s="1"/>
      <c r="E672" s="1"/>
      <c r="F672" s="1"/>
      <c r="G672" s="65"/>
      <c r="H672" s="66"/>
      <c r="I672" s="66"/>
      <c r="J672" s="1"/>
      <c r="K672" s="1"/>
      <c r="L672" s="1"/>
      <c r="M672" s="63"/>
      <c r="N672" s="10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</row>
    <row r="673" spans="1:77" s="62" customFormat="1" x14ac:dyDescent="0.2">
      <c r="A673" s="1"/>
      <c r="B673" s="63"/>
      <c r="C673" s="64"/>
      <c r="D673" s="1"/>
      <c r="E673" s="1"/>
      <c r="F673" s="1"/>
      <c r="G673" s="65"/>
      <c r="H673" s="66"/>
      <c r="I673" s="66"/>
      <c r="J673" s="1"/>
      <c r="K673" s="1"/>
      <c r="L673" s="1"/>
      <c r="M673" s="63"/>
      <c r="N673" s="10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</row>
    <row r="674" spans="1:77" s="62" customFormat="1" x14ac:dyDescent="0.2">
      <c r="A674" s="1"/>
      <c r="B674" s="63"/>
      <c r="C674" s="64"/>
      <c r="D674" s="1"/>
      <c r="E674" s="1"/>
      <c r="F674" s="1"/>
      <c r="G674" s="65"/>
      <c r="H674" s="66"/>
      <c r="I674" s="66"/>
      <c r="J674" s="1"/>
      <c r="K674" s="1"/>
      <c r="L674" s="1"/>
      <c r="M674" s="63"/>
      <c r="N674" s="10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</row>
    <row r="675" spans="1:77" s="62" customFormat="1" x14ac:dyDescent="0.2">
      <c r="A675" s="1"/>
      <c r="B675" s="63"/>
      <c r="C675" s="64"/>
      <c r="D675" s="1"/>
      <c r="E675" s="1"/>
      <c r="F675" s="1"/>
      <c r="G675" s="65"/>
      <c r="H675" s="66"/>
      <c r="I675" s="66"/>
      <c r="J675" s="1"/>
      <c r="K675" s="1"/>
      <c r="L675" s="1"/>
      <c r="M675" s="63"/>
      <c r="N675" s="10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</row>
    <row r="676" spans="1:77" s="62" customFormat="1" x14ac:dyDescent="0.2">
      <c r="A676" s="1"/>
      <c r="B676" s="63"/>
      <c r="C676" s="64"/>
      <c r="D676" s="1"/>
      <c r="E676" s="1"/>
      <c r="F676" s="1"/>
      <c r="G676" s="65"/>
      <c r="H676" s="66"/>
      <c r="I676" s="66"/>
      <c r="J676" s="1"/>
      <c r="K676" s="1"/>
      <c r="L676" s="1"/>
      <c r="M676" s="63"/>
      <c r="N676" s="10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</row>
    <row r="677" spans="1:77" s="62" customFormat="1" x14ac:dyDescent="0.2">
      <c r="A677" s="1"/>
      <c r="B677" s="63"/>
      <c r="C677" s="64"/>
      <c r="D677" s="1"/>
      <c r="E677" s="1"/>
      <c r="F677" s="1"/>
      <c r="G677" s="65"/>
      <c r="H677" s="66"/>
      <c r="I677" s="66"/>
      <c r="J677" s="1"/>
      <c r="K677" s="1"/>
      <c r="L677" s="1"/>
      <c r="M677" s="63"/>
      <c r="N677" s="10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</row>
    <row r="678" spans="1:77" s="62" customFormat="1" x14ac:dyDescent="0.2">
      <c r="A678" s="1"/>
      <c r="B678" s="63"/>
      <c r="C678" s="64"/>
      <c r="D678" s="1"/>
      <c r="E678" s="1"/>
      <c r="F678" s="1"/>
      <c r="G678" s="65"/>
      <c r="H678" s="66"/>
      <c r="I678" s="66"/>
      <c r="J678" s="1"/>
      <c r="K678" s="1"/>
      <c r="L678" s="1"/>
      <c r="M678" s="63"/>
      <c r="N678" s="10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</row>
    <row r="679" spans="1:77" s="62" customFormat="1" x14ac:dyDescent="0.2">
      <c r="A679" s="1"/>
      <c r="B679" s="63"/>
      <c r="C679" s="64"/>
      <c r="D679" s="1"/>
      <c r="E679" s="1"/>
      <c r="F679" s="1"/>
      <c r="G679" s="65"/>
      <c r="H679" s="66"/>
      <c r="I679" s="66"/>
      <c r="J679" s="1"/>
      <c r="K679" s="1"/>
      <c r="L679" s="1"/>
      <c r="M679" s="63"/>
      <c r="N679" s="10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</row>
    <row r="680" spans="1:77" s="62" customFormat="1" x14ac:dyDescent="0.2">
      <c r="A680" s="1"/>
      <c r="B680" s="63"/>
      <c r="C680" s="64"/>
      <c r="D680" s="1"/>
      <c r="E680" s="1"/>
      <c r="F680" s="1"/>
      <c r="G680" s="65"/>
      <c r="H680" s="66"/>
      <c r="I680" s="66"/>
      <c r="J680" s="1"/>
      <c r="K680" s="1"/>
      <c r="L680" s="1"/>
      <c r="M680" s="63"/>
      <c r="N680" s="10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</row>
    <row r="681" spans="1:77" s="62" customFormat="1" x14ac:dyDescent="0.2">
      <c r="A681" s="1"/>
      <c r="B681" s="63"/>
      <c r="C681" s="64"/>
      <c r="D681" s="1"/>
      <c r="E681" s="1"/>
      <c r="F681" s="1"/>
      <c r="G681" s="65"/>
      <c r="H681" s="66"/>
      <c r="I681" s="66"/>
      <c r="J681" s="1"/>
      <c r="K681" s="1"/>
      <c r="L681" s="1"/>
      <c r="M681" s="63"/>
      <c r="N681" s="10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</row>
    <row r="682" spans="1:77" s="62" customFormat="1" x14ac:dyDescent="0.2">
      <c r="A682" s="1"/>
      <c r="B682" s="63"/>
      <c r="C682" s="64"/>
      <c r="D682" s="1"/>
      <c r="E682" s="1"/>
      <c r="F682" s="1"/>
      <c r="G682" s="65"/>
      <c r="H682" s="66"/>
      <c r="I682" s="66"/>
      <c r="J682" s="1"/>
      <c r="K682" s="1"/>
      <c r="L682" s="1"/>
      <c r="M682" s="63"/>
      <c r="N682" s="10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</row>
    <row r="683" spans="1:77" s="62" customFormat="1" x14ac:dyDescent="0.2">
      <c r="A683" s="1"/>
      <c r="B683" s="63"/>
      <c r="C683" s="64"/>
      <c r="D683" s="1"/>
      <c r="E683" s="1"/>
      <c r="F683" s="1"/>
      <c r="G683" s="65"/>
      <c r="H683" s="66"/>
      <c r="I683" s="66"/>
      <c r="J683" s="1"/>
      <c r="K683" s="1"/>
      <c r="L683" s="1"/>
      <c r="M683" s="63"/>
      <c r="N683" s="10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</row>
    <row r="684" spans="1:77" s="62" customFormat="1" x14ac:dyDescent="0.2">
      <c r="A684" s="1"/>
      <c r="B684" s="63"/>
      <c r="C684" s="64"/>
      <c r="D684" s="1"/>
      <c r="E684" s="1"/>
      <c r="F684" s="1"/>
      <c r="G684" s="65"/>
      <c r="H684" s="66"/>
      <c r="I684" s="66"/>
      <c r="J684" s="1"/>
      <c r="K684" s="1"/>
      <c r="L684" s="1"/>
      <c r="M684" s="63"/>
      <c r="N684" s="10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</row>
    <row r="685" spans="1:77" s="62" customFormat="1" x14ac:dyDescent="0.2">
      <c r="A685" s="1"/>
      <c r="B685" s="63"/>
      <c r="C685" s="64"/>
      <c r="D685" s="1"/>
      <c r="E685" s="1"/>
      <c r="F685" s="1"/>
      <c r="G685" s="65"/>
      <c r="H685" s="66"/>
      <c r="I685" s="66"/>
      <c r="J685" s="1"/>
      <c r="K685" s="1"/>
      <c r="L685" s="1"/>
      <c r="M685" s="63"/>
      <c r="N685" s="10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</row>
    <row r="686" spans="1:77" s="62" customFormat="1" x14ac:dyDescent="0.2">
      <c r="A686" s="1"/>
      <c r="B686" s="63"/>
      <c r="C686" s="64"/>
      <c r="D686" s="1"/>
      <c r="E686" s="1"/>
      <c r="F686" s="1"/>
      <c r="G686" s="65"/>
      <c r="H686" s="66"/>
      <c r="I686" s="66"/>
      <c r="J686" s="1"/>
      <c r="K686" s="1"/>
      <c r="L686" s="1"/>
      <c r="M686" s="63"/>
      <c r="N686" s="10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</row>
    <row r="687" spans="1:77" s="62" customFormat="1" x14ac:dyDescent="0.2">
      <c r="A687" s="1"/>
      <c r="B687" s="63"/>
      <c r="C687" s="64"/>
      <c r="D687" s="1"/>
      <c r="E687" s="1"/>
      <c r="F687" s="1"/>
      <c r="G687" s="65"/>
      <c r="H687" s="66"/>
      <c r="I687" s="66"/>
      <c r="J687" s="1"/>
      <c r="K687" s="1"/>
      <c r="L687" s="1"/>
      <c r="M687" s="63"/>
      <c r="N687" s="10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</row>
    <row r="688" spans="1:77" s="62" customFormat="1" x14ac:dyDescent="0.2">
      <c r="A688" s="1"/>
      <c r="B688" s="63"/>
      <c r="C688" s="64"/>
      <c r="D688" s="1"/>
      <c r="E688" s="1"/>
      <c r="F688" s="1"/>
      <c r="G688" s="65"/>
      <c r="H688" s="66"/>
      <c r="I688" s="66"/>
      <c r="J688" s="1"/>
      <c r="K688" s="1"/>
      <c r="L688" s="1"/>
      <c r="M688" s="63"/>
      <c r="N688" s="10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</row>
    <row r="689" spans="1:77" s="62" customFormat="1" x14ac:dyDescent="0.2">
      <c r="A689" s="1"/>
      <c r="B689" s="63"/>
      <c r="C689" s="64"/>
      <c r="D689" s="1"/>
      <c r="E689" s="1"/>
      <c r="F689" s="1"/>
      <c r="G689" s="65"/>
      <c r="H689" s="66"/>
      <c r="I689" s="66"/>
      <c r="J689" s="1"/>
      <c r="K689" s="1"/>
      <c r="L689" s="1"/>
      <c r="M689" s="63"/>
      <c r="N689" s="10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</row>
    <row r="690" spans="1:77" s="62" customFormat="1" x14ac:dyDescent="0.2">
      <c r="A690" s="1"/>
      <c r="B690" s="63"/>
      <c r="C690" s="64"/>
      <c r="D690" s="1"/>
      <c r="E690" s="1"/>
      <c r="F690" s="1"/>
      <c r="G690" s="65"/>
      <c r="H690" s="66"/>
      <c r="I690" s="66"/>
      <c r="J690" s="1"/>
      <c r="K690" s="1"/>
      <c r="L690" s="1"/>
      <c r="M690" s="63"/>
      <c r="N690" s="10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</row>
    <row r="691" spans="1:77" s="62" customFormat="1" x14ac:dyDescent="0.2">
      <c r="A691" s="1"/>
      <c r="B691" s="63"/>
      <c r="C691" s="64"/>
      <c r="D691" s="1"/>
      <c r="E691" s="1"/>
      <c r="F691" s="1"/>
      <c r="G691" s="65"/>
      <c r="H691" s="66"/>
      <c r="I691" s="66"/>
      <c r="J691" s="1"/>
      <c r="K691" s="1"/>
      <c r="L691" s="1"/>
      <c r="M691" s="63"/>
      <c r="N691" s="10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</row>
    <row r="692" spans="1:77" s="62" customFormat="1" x14ac:dyDescent="0.2">
      <c r="A692" s="1"/>
      <c r="B692" s="63"/>
      <c r="C692" s="64"/>
      <c r="D692" s="1"/>
      <c r="E692" s="1"/>
      <c r="F692" s="1"/>
      <c r="G692" s="65"/>
      <c r="H692" s="66"/>
      <c r="I692" s="66"/>
      <c r="J692" s="1"/>
      <c r="K692" s="1"/>
      <c r="L692" s="1"/>
      <c r="M692" s="63"/>
      <c r="N692" s="10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</row>
    <row r="693" spans="1:77" s="62" customFormat="1" x14ac:dyDescent="0.2">
      <c r="A693" s="1"/>
      <c r="B693" s="63"/>
      <c r="C693" s="64"/>
      <c r="D693" s="1"/>
      <c r="E693" s="1"/>
      <c r="F693" s="1"/>
      <c r="G693" s="65"/>
      <c r="H693" s="66"/>
      <c r="I693" s="66"/>
      <c r="J693" s="1"/>
      <c r="K693" s="1"/>
      <c r="L693" s="1"/>
      <c r="M693" s="63"/>
      <c r="N693" s="10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</row>
    <row r="694" spans="1:77" s="62" customFormat="1" x14ac:dyDescent="0.2">
      <c r="A694" s="1"/>
      <c r="B694" s="63"/>
      <c r="C694" s="64"/>
      <c r="D694" s="1"/>
      <c r="E694" s="1"/>
      <c r="F694" s="1"/>
      <c r="G694" s="65"/>
      <c r="H694" s="66"/>
      <c r="I694" s="66"/>
      <c r="J694" s="1"/>
      <c r="K694" s="1"/>
      <c r="L694" s="1"/>
      <c r="M694" s="63"/>
      <c r="N694" s="10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</row>
    <row r="695" spans="1:77" s="62" customFormat="1" x14ac:dyDescent="0.2">
      <c r="A695" s="1"/>
      <c r="B695" s="63"/>
      <c r="C695" s="64"/>
      <c r="D695" s="1"/>
      <c r="E695" s="1"/>
      <c r="F695" s="1"/>
      <c r="G695" s="65"/>
      <c r="H695" s="66"/>
      <c r="I695" s="66"/>
      <c r="J695" s="1"/>
      <c r="K695" s="1"/>
      <c r="L695" s="1"/>
      <c r="M695" s="63"/>
      <c r="N695" s="10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</row>
    <row r="696" spans="1:77" s="62" customFormat="1" x14ac:dyDescent="0.2">
      <c r="A696" s="1"/>
      <c r="B696" s="63"/>
      <c r="C696" s="64"/>
      <c r="D696" s="1"/>
      <c r="E696" s="1"/>
      <c r="F696" s="1"/>
      <c r="G696" s="65"/>
      <c r="H696" s="66"/>
      <c r="I696" s="66"/>
      <c r="J696" s="1"/>
      <c r="K696" s="1"/>
      <c r="L696" s="1"/>
      <c r="M696" s="63"/>
      <c r="N696" s="10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</row>
    <row r="697" spans="1:77" s="62" customFormat="1" x14ac:dyDescent="0.2">
      <c r="A697" s="1"/>
      <c r="B697" s="63"/>
      <c r="C697" s="64"/>
      <c r="D697" s="1"/>
      <c r="E697" s="1"/>
      <c r="F697" s="1"/>
      <c r="G697" s="65"/>
      <c r="H697" s="66"/>
      <c r="I697" s="66"/>
      <c r="J697" s="1"/>
      <c r="K697" s="1"/>
      <c r="L697" s="1"/>
      <c r="M697" s="63"/>
      <c r="N697" s="10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</row>
    <row r="698" spans="1:77" s="62" customFormat="1" x14ac:dyDescent="0.2">
      <c r="A698" s="1"/>
      <c r="B698" s="63"/>
      <c r="C698" s="64"/>
      <c r="D698" s="1"/>
      <c r="E698" s="1"/>
      <c r="F698" s="1"/>
      <c r="G698" s="65"/>
      <c r="H698" s="66"/>
      <c r="I698" s="66"/>
      <c r="J698" s="1"/>
      <c r="K698" s="1"/>
      <c r="L698" s="1"/>
      <c r="M698" s="63"/>
      <c r="N698" s="10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</row>
    <row r="699" spans="1:77" s="62" customFormat="1" x14ac:dyDescent="0.2">
      <c r="A699" s="1"/>
      <c r="B699" s="63"/>
      <c r="C699" s="64"/>
      <c r="D699" s="1"/>
      <c r="E699" s="1"/>
      <c r="F699" s="1"/>
      <c r="G699" s="65"/>
      <c r="H699" s="66"/>
      <c r="I699" s="66"/>
      <c r="J699" s="1"/>
      <c r="K699" s="1"/>
      <c r="L699" s="1"/>
      <c r="M699" s="63"/>
      <c r="N699" s="10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</row>
    <row r="700" spans="1:77" s="62" customFormat="1" x14ac:dyDescent="0.2">
      <c r="A700" s="1"/>
      <c r="B700" s="63"/>
      <c r="C700" s="64"/>
      <c r="D700" s="1"/>
      <c r="E700" s="1"/>
      <c r="F700" s="1"/>
      <c r="G700" s="65"/>
      <c r="H700" s="66"/>
      <c r="I700" s="66"/>
      <c r="J700" s="1"/>
      <c r="K700" s="1"/>
      <c r="L700" s="1"/>
      <c r="M700" s="63"/>
      <c r="N700" s="10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</row>
    <row r="701" spans="1:77" s="62" customFormat="1" x14ac:dyDescent="0.2">
      <c r="A701" s="1"/>
      <c r="B701" s="63"/>
      <c r="C701" s="64"/>
      <c r="D701" s="1"/>
      <c r="E701" s="1"/>
      <c r="F701" s="1"/>
      <c r="G701" s="65"/>
      <c r="H701" s="66"/>
      <c r="I701" s="66"/>
      <c r="J701" s="1"/>
      <c r="K701" s="1"/>
      <c r="L701" s="1"/>
      <c r="M701" s="63"/>
      <c r="N701" s="10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</row>
    <row r="702" spans="1:77" s="62" customFormat="1" x14ac:dyDescent="0.2">
      <c r="A702" s="1"/>
      <c r="B702" s="63"/>
      <c r="C702" s="64"/>
      <c r="D702" s="1"/>
      <c r="E702" s="1"/>
      <c r="F702" s="1"/>
      <c r="G702" s="65"/>
      <c r="H702" s="66"/>
      <c r="I702" s="66"/>
      <c r="J702" s="1"/>
      <c r="K702" s="1"/>
      <c r="L702" s="1"/>
      <c r="M702" s="63"/>
      <c r="N702" s="10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</row>
    <row r="703" spans="1:77" s="62" customFormat="1" x14ac:dyDescent="0.2">
      <c r="A703" s="1"/>
      <c r="B703" s="63"/>
      <c r="C703" s="64"/>
      <c r="D703" s="1"/>
      <c r="E703" s="1"/>
      <c r="F703" s="1"/>
      <c r="G703" s="65"/>
      <c r="H703" s="66"/>
      <c r="I703" s="66"/>
      <c r="J703" s="1"/>
      <c r="K703" s="1"/>
      <c r="L703" s="1"/>
      <c r="M703" s="63"/>
      <c r="N703" s="10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</row>
    <row r="704" spans="1:77" s="62" customFormat="1" x14ac:dyDescent="0.2">
      <c r="A704" s="1"/>
      <c r="B704" s="63"/>
      <c r="C704" s="64"/>
      <c r="D704" s="1"/>
      <c r="E704" s="1"/>
      <c r="F704" s="1"/>
      <c r="G704" s="65"/>
      <c r="H704" s="66"/>
      <c r="I704" s="66"/>
      <c r="J704" s="1"/>
      <c r="K704" s="1"/>
      <c r="L704" s="1"/>
      <c r="M704" s="63"/>
      <c r="N704" s="10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</row>
    <row r="705" spans="1:77" s="62" customFormat="1" x14ac:dyDescent="0.2">
      <c r="A705" s="1"/>
      <c r="B705" s="63"/>
      <c r="C705" s="64"/>
      <c r="D705" s="1"/>
      <c r="E705" s="1"/>
      <c r="F705" s="1"/>
      <c r="G705" s="65"/>
      <c r="H705" s="66"/>
      <c r="I705" s="66"/>
      <c r="J705" s="1"/>
      <c r="K705" s="1"/>
      <c r="L705" s="1"/>
      <c r="M705" s="63"/>
      <c r="N705" s="10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</row>
    <row r="706" spans="1:77" s="62" customFormat="1" x14ac:dyDescent="0.2">
      <c r="A706" s="1"/>
      <c r="B706" s="63"/>
      <c r="C706" s="64"/>
      <c r="D706" s="1"/>
      <c r="E706" s="1"/>
      <c r="F706" s="1"/>
      <c r="G706" s="65"/>
      <c r="H706" s="66"/>
      <c r="I706" s="66"/>
      <c r="J706" s="1"/>
      <c r="K706" s="1"/>
      <c r="L706" s="1"/>
      <c r="M706" s="63"/>
      <c r="N706" s="10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</row>
    <row r="707" spans="1:77" s="62" customFormat="1" x14ac:dyDescent="0.2">
      <c r="A707" s="1"/>
      <c r="B707" s="63"/>
      <c r="C707" s="64"/>
      <c r="D707" s="1"/>
      <c r="E707" s="1"/>
      <c r="F707" s="1"/>
      <c r="G707" s="65"/>
      <c r="H707" s="66"/>
      <c r="I707" s="66"/>
      <c r="J707" s="1"/>
      <c r="K707" s="1"/>
      <c r="L707" s="1"/>
      <c r="M707" s="63"/>
      <c r="N707" s="10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</row>
    <row r="708" spans="1:77" s="62" customFormat="1" x14ac:dyDescent="0.2">
      <c r="A708" s="1"/>
      <c r="B708" s="63"/>
      <c r="C708" s="64"/>
      <c r="D708" s="1"/>
      <c r="E708" s="1"/>
      <c r="F708" s="1"/>
      <c r="G708" s="65"/>
      <c r="H708" s="66"/>
      <c r="I708" s="66"/>
      <c r="J708" s="1"/>
      <c r="K708" s="1"/>
      <c r="L708" s="1"/>
      <c r="M708" s="63"/>
      <c r="N708" s="10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</row>
    <row r="709" spans="1:77" s="62" customFormat="1" x14ac:dyDescent="0.2">
      <c r="A709" s="1"/>
      <c r="B709" s="63"/>
      <c r="C709" s="64"/>
      <c r="D709" s="1"/>
      <c r="E709" s="1"/>
      <c r="F709" s="1"/>
      <c r="G709" s="65"/>
      <c r="H709" s="66"/>
      <c r="I709" s="66"/>
      <c r="J709" s="1"/>
      <c r="K709" s="1"/>
      <c r="L709" s="1"/>
      <c r="M709" s="63"/>
      <c r="N709" s="10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</row>
    <row r="710" spans="1:77" s="62" customFormat="1" x14ac:dyDescent="0.2">
      <c r="A710" s="1"/>
      <c r="B710" s="63"/>
      <c r="C710" s="64"/>
      <c r="D710" s="1"/>
      <c r="E710" s="1"/>
      <c r="F710" s="1"/>
      <c r="G710" s="65"/>
      <c r="H710" s="66"/>
      <c r="I710" s="66"/>
      <c r="J710" s="1"/>
      <c r="K710" s="1"/>
      <c r="L710" s="1"/>
      <c r="M710" s="63"/>
      <c r="N710" s="10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</row>
    <row r="711" spans="1:77" s="62" customFormat="1" x14ac:dyDescent="0.2">
      <c r="A711" s="1"/>
      <c r="B711" s="63"/>
      <c r="C711" s="64"/>
      <c r="D711" s="1"/>
      <c r="E711" s="1"/>
      <c r="F711" s="1"/>
      <c r="G711" s="65"/>
      <c r="H711" s="66"/>
      <c r="I711" s="66"/>
      <c r="J711" s="1"/>
      <c r="K711" s="1"/>
      <c r="L711" s="1"/>
      <c r="M711" s="63"/>
      <c r="N711" s="10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</row>
    <row r="712" spans="1:77" s="62" customFormat="1" x14ac:dyDescent="0.2">
      <c r="A712" s="1"/>
      <c r="B712" s="63"/>
      <c r="C712" s="64"/>
      <c r="D712" s="1"/>
      <c r="E712" s="1"/>
      <c r="F712" s="1"/>
      <c r="G712" s="65"/>
      <c r="H712" s="66"/>
      <c r="I712" s="66"/>
      <c r="J712" s="1"/>
      <c r="K712" s="1"/>
      <c r="L712" s="1"/>
      <c r="M712" s="63"/>
      <c r="N712" s="10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</row>
    <row r="713" spans="1:77" s="62" customFormat="1" x14ac:dyDescent="0.2">
      <c r="A713" s="1"/>
      <c r="B713" s="63"/>
      <c r="C713" s="64"/>
      <c r="D713" s="1"/>
      <c r="E713" s="1"/>
      <c r="F713" s="1"/>
      <c r="G713" s="65"/>
      <c r="H713" s="66"/>
      <c r="I713" s="66"/>
      <c r="J713" s="1"/>
      <c r="K713" s="1"/>
      <c r="L713" s="1"/>
      <c r="M713" s="63"/>
      <c r="N713" s="10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</row>
    <row r="714" spans="1:77" s="62" customFormat="1" x14ac:dyDescent="0.2">
      <c r="A714" s="1"/>
      <c r="B714" s="63"/>
      <c r="C714" s="64"/>
      <c r="D714" s="1"/>
      <c r="E714" s="1"/>
      <c r="F714" s="1"/>
      <c r="G714" s="65"/>
      <c r="H714" s="66"/>
      <c r="I714" s="66"/>
      <c r="J714" s="1"/>
      <c r="K714" s="1"/>
      <c r="L714" s="1"/>
      <c r="M714" s="63"/>
      <c r="N714" s="10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</row>
    <row r="715" spans="1:77" s="62" customFormat="1" x14ac:dyDescent="0.2">
      <c r="A715" s="1"/>
      <c r="B715" s="63"/>
      <c r="C715" s="64"/>
      <c r="D715" s="1"/>
      <c r="E715" s="1"/>
      <c r="F715" s="1"/>
      <c r="G715" s="65"/>
      <c r="H715" s="66"/>
      <c r="I715" s="66"/>
      <c r="J715" s="1"/>
      <c r="K715" s="1"/>
      <c r="L715" s="1"/>
      <c r="M715" s="63"/>
      <c r="N715" s="10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</row>
    <row r="716" spans="1:77" s="62" customFormat="1" x14ac:dyDescent="0.2">
      <c r="A716" s="1"/>
      <c r="B716" s="63"/>
      <c r="C716" s="64"/>
      <c r="D716" s="1"/>
      <c r="E716" s="1"/>
      <c r="F716" s="1"/>
      <c r="G716" s="65"/>
      <c r="H716" s="66"/>
      <c r="I716" s="66"/>
      <c r="J716" s="1"/>
      <c r="K716" s="1"/>
      <c r="L716" s="1"/>
      <c r="M716" s="63"/>
      <c r="N716" s="10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</row>
    <row r="717" spans="1:77" s="62" customFormat="1" x14ac:dyDescent="0.2">
      <c r="A717" s="1"/>
      <c r="B717" s="63"/>
      <c r="C717" s="64"/>
      <c r="D717" s="1"/>
      <c r="E717" s="1"/>
      <c r="F717" s="1"/>
      <c r="G717" s="65"/>
      <c r="H717" s="66"/>
      <c r="I717" s="66"/>
      <c r="J717" s="1"/>
      <c r="K717" s="1"/>
      <c r="L717" s="1"/>
      <c r="M717" s="63"/>
      <c r="N717" s="10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</row>
    <row r="718" spans="1:77" s="62" customFormat="1" x14ac:dyDescent="0.2">
      <c r="A718" s="1"/>
      <c r="B718" s="63"/>
      <c r="C718" s="64"/>
      <c r="D718" s="1"/>
      <c r="E718" s="1"/>
      <c r="F718" s="1"/>
      <c r="G718" s="65"/>
      <c r="H718" s="66"/>
      <c r="I718" s="66"/>
      <c r="J718" s="1"/>
      <c r="K718" s="1"/>
      <c r="L718" s="1"/>
      <c r="M718" s="63"/>
      <c r="N718" s="10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</row>
    <row r="719" spans="1:77" s="62" customFormat="1" x14ac:dyDescent="0.2">
      <c r="A719" s="1"/>
      <c r="B719" s="63"/>
      <c r="C719" s="64"/>
      <c r="D719" s="1"/>
      <c r="E719" s="1"/>
      <c r="F719" s="1"/>
      <c r="G719" s="65"/>
      <c r="H719" s="66"/>
      <c r="I719" s="66"/>
      <c r="J719" s="1"/>
      <c r="K719" s="1"/>
      <c r="L719" s="1"/>
      <c r="M719" s="63"/>
      <c r="N719" s="10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</row>
    <row r="720" spans="1:77" s="62" customFormat="1" x14ac:dyDescent="0.2">
      <c r="A720" s="1"/>
      <c r="B720" s="63"/>
      <c r="C720" s="64"/>
      <c r="D720" s="1"/>
      <c r="E720" s="1"/>
      <c r="F720" s="1"/>
      <c r="G720" s="65"/>
      <c r="H720" s="66"/>
      <c r="I720" s="66"/>
      <c r="J720" s="1"/>
      <c r="K720" s="1"/>
      <c r="L720" s="1"/>
      <c r="M720" s="63"/>
      <c r="N720" s="10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</row>
    <row r="721" spans="1:77" s="62" customFormat="1" x14ac:dyDescent="0.2">
      <c r="A721" s="1"/>
      <c r="B721" s="63"/>
      <c r="C721" s="64"/>
      <c r="D721" s="1"/>
      <c r="E721" s="1"/>
      <c r="F721" s="1"/>
      <c r="G721" s="65"/>
      <c r="H721" s="66"/>
      <c r="I721" s="66"/>
      <c r="J721" s="1"/>
      <c r="K721" s="1"/>
      <c r="L721" s="1"/>
      <c r="M721" s="63"/>
      <c r="N721" s="10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</row>
    <row r="722" spans="1:77" s="62" customFormat="1" x14ac:dyDescent="0.2">
      <c r="A722" s="1"/>
      <c r="B722" s="63"/>
      <c r="C722" s="64"/>
      <c r="D722" s="1"/>
      <c r="E722" s="1"/>
      <c r="F722" s="1"/>
      <c r="G722" s="65"/>
      <c r="H722" s="66"/>
      <c r="I722" s="66"/>
      <c r="J722" s="1"/>
      <c r="K722" s="1"/>
      <c r="L722" s="1"/>
      <c r="M722" s="63"/>
      <c r="N722" s="10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</row>
    <row r="723" spans="1:77" s="62" customFormat="1" x14ac:dyDescent="0.2">
      <c r="A723" s="1"/>
      <c r="B723" s="63"/>
      <c r="C723" s="64"/>
      <c r="D723" s="1"/>
      <c r="E723" s="1"/>
      <c r="F723" s="1"/>
      <c r="G723" s="65"/>
      <c r="H723" s="66"/>
      <c r="I723" s="66"/>
      <c r="J723" s="1"/>
      <c r="K723" s="1"/>
      <c r="L723" s="1"/>
      <c r="M723" s="63"/>
      <c r="N723" s="10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</row>
    <row r="724" spans="1:77" s="62" customFormat="1" x14ac:dyDescent="0.2">
      <c r="A724" s="1"/>
      <c r="B724" s="63"/>
      <c r="C724" s="64"/>
      <c r="D724" s="1"/>
      <c r="E724" s="1"/>
      <c r="F724" s="1"/>
      <c r="G724" s="65"/>
      <c r="H724" s="66"/>
      <c r="I724" s="66"/>
      <c r="J724" s="1"/>
      <c r="K724" s="1"/>
      <c r="L724" s="1"/>
      <c r="M724" s="63"/>
      <c r="N724" s="10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</row>
    <row r="725" spans="1:77" s="62" customFormat="1" x14ac:dyDescent="0.2">
      <c r="A725" s="1"/>
      <c r="B725" s="63"/>
      <c r="C725" s="64"/>
      <c r="D725" s="1"/>
      <c r="E725" s="1"/>
      <c r="F725" s="1"/>
      <c r="G725" s="65"/>
      <c r="H725" s="66"/>
      <c r="I725" s="66"/>
      <c r="J725" s="1"/>
      <c r="K725" s="1"/>
      <c r="L725" s="1"/>
      <c r="M725" s="63"/>
      <c r="N725" s="10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</row>
    <row r="726" spans="1:77" s="62" customFormat="1" x14ac:dyDescent="0.2">
      <c r="A726" s="1"/>
      <c r="B726" s="63"/>
      <c r="C726" s="64"/>
      <c r="D726" s="1"/>
      <c r="E726" s="1"/>
      <c r="F726" s="1"/>
      <c r="G726" s="65"/>
      <c r="H726" s="66"/>
      <c r="I726" s="66"/>
      <c r="J726" s="1"/>
      <c r="K726" s="1"/>
      <c r="L726" s="1"/>
      <c r="M726" s="63"/>
      <c r="N726" s="10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</row>
    <row r="727" spans="1:77" s="62" customFormat="1" x14ac:dyDescent="0.2">
      <c r="A727" s="1"/>
      <c r="B727" s="63"/>
      <c r="C727" s="64"/>
      <c r="D727" s="1"/>
      <c r="E727" s="1"/>
      <c r="F727" s="1"/>
      <c r="G727" s="65"/>
      <c r="H727" s="66"/>
      <c r="I727" s="66"/>
      <c r="J727" s="1"/>
      <c r="K727" s="1"/>
      <c r="L727" s="1"/>
      <c r="M727" s="63"/>
      <c r="N727" s="10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</row>
    <row r="728" spans="1:77" s="62" customFormat="1" x14ac:dyDescent="0.2">
      <c r="A728" s="1"/>
      <c r="B728" s="63"/>
      <c r="C728" s="64"/>
      <c r="D728" s="1"/>
      <c r="E728" s="1"/>
      <c r="F728" s="1"/>
      <c r="G728" s="65"/>
      <c r="H728" s="66"/>
      <c r="I728" s="66"/>
      <c r="J728" s="1"/>
      <c r="K728" s="1"/>
      <c r="L728" s="1"/>
      <c r="M728" s="63"/>
      <c r="N728" s="10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</row>
    <row r="729" spans="1:77" s="62" customFormat="1" x14ac:dyDescent="0.2">
      <c r="A729" s="1"/>
      <c r="B729" s="63"/>
      <c r="C729" s="64"/>
      <c r="D729" s="1"/>
      <c r="E729" s="1"/>
      <c r="F729" s="1"/>
      <c r="G729" s="65"/>
      <c r="H729" s="66"/>
      <c r="I729" s="66"/>
      <c r="J729" s="1"/>
      <c r="K729" s="1"/>
      <c r="L729" s="1"/>
      <c r="M729" s="63"/>
      <c r="N729" s="10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</row>
    <row r="730" spans="1:77" s="62" customFormat="1" x14ac:dyDescent="0.2">
      <c r="A730" s="1"/>
      <c r="B730" s="63"/>
      <c r="C730" s="64"/>
      <c r="D730" s="1"/>
      <c r="E730" s="1"/>
      <c r="F730" s="1"/>
      <c r="G730" s="65"/>
      <c r="H730" s="66"/>
      <c r="I730" s="66"/>
      <c r="J730" s="1"/>
      <c r="K730" s="1"/>
      <c r="L730" s="1"/>
      <c r="M730" s="63"/>
      <c r="N730" s="10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</row>
    <row r="731" spans="1:77" s="62" customFormat="1" x14ac:dyDescent="0.2">
      <c r="A731" s="1"/>
      <c r="B731" s="63"/>
      <c r="C731" s="64"/>
      <c r="D731" s="1"/>
      <c r="E731" s="1"/>
      <c r="F731" s="1"/>
      <c r="G731" s="65"/>
      <c r="H731" s="66"/>
      <c r="I731" s="66"/>
      <c r="J731" s="1"/>
      <c r="K731" s="1"/>
      <c r="L731" s="1"/>
      <c r="M731" s="63"/>
      <c r="N731" s="10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</row>
    <row r="732" spans="1:77" s="62" customFormat="1" x14ac:dyDescent="0.2">
      <c r="A732" s="1"/>
      <c r="B732" s="63"/>
      <c r="C732" s="64"/>
      <c r="D732" s="1"/>
      <c r="E732" s="1"/>
      <c r="F732" s="1"/>
      <c r="G732" s="65"/>
      <c r="H732" s="66"/>
      <c r="I732" s="66"/>
      <c r="J732" s="1"/>
      <c r="K732" s="1"/>
      <c r="L732" s="1"/>
      <c r="M732" s="63"/>
      <c r="N732" s="10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</row>
    <row r="733" spans="1:77" s="62" customFormat="1" x14ac:dyDescent="0.2">
      <c r="A733" s="1"/>
      <c r="B733" s="63"/>
      <c r="C733" s="64"/>
      <c r="D733" s="1"/>
      <c r="E733" s="1"/>
      <c r="F733" s="1"/>
      <c r="G733" s="65"/>
      <c r="H733" s="66"/>
      <c r="I733" s="66"/>
      <c r="J733" s="1"/>
      <c r="K733" s="1"/>
      <c r="L733" s="1"/>
      <c r="M733" s="63"/>
      <c r="N733" s="10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</row>
    <row r="734" spans="1:77" s="62" customFormat="1" x14ac:dyDescent="0.2">
      <c r="A734" s="1"/>
      <c r="B734" s="63"/>
      <c r="C734" s="64"/>
      <c r="D734" s="1"/>
      <c r="E734" s="1"/>
      <c r="F734" s="1"/>
      <c r="G734" s="65"/>
      <c r="H734" s="66"/>
      <c r="I734" s="66"/>
      <c r="J734" s="1"/>
      <c r="K734" s="1"/>
      <c r="L734" s="1"/>
      <c r="M734" s="63"/>
      <c r="N734" s="10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</row>
    <row r="735" spans="1:77" s="62" customFormat="1" x14ac:dyDescent="0.2">
      <c r="A735" s="1"/>
      <c r="B735" s="63"/>
      <c r="C735" s="64"/>
      <c r="D735" s="1"/>
      <c r="E735" s="1"/>
      <c r="F735" s="1"/>
      <c r="G735" s="65"/>
      <c r="H735" s="66"/>
      <c r="I735" s="66"/>
      <c r="J735" s="1"/>
      <c r="K735" s="1"/>
      <c r="L735" s="1"/>
      <c r="M735" s="63"/>
      <c r="N735" s="10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</row>
    <row r="736" spans="1:77" s="62" customFormat="1" x14ac:dyDescent="0.2">
      <c r="A736" s="1"/>
      <c r="B736" s="63"/>
      <c r="C736" s="64"/>
      <c r="D736" s="1"/>
      <c r="E736" s="1"/>
      <c r="F736" s="1"/>
      <c r="G736" s="65"/>
      <c r="H736" s="66"/>
      <c r="I736" s="66"/>
      <c r="J736" s="1"/>
      <c r="K736" s="1"/>
      <c r="L736" s="1"/>
      <c r="M736" s="63"/>
      <c r="N736" s="10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</row>
    <row r="737" spans="1:77" s="62" customFormat="1" x14ac:dyDescent="0.2">
      <c r="A737" s="1"/>
      <c r="B737" s="63"/>
      <c r="C737" s="64"/>
      <c r="D737" s="1"/>
      <c r="E737" s="1"/>
      <c r="F737" s="1"/>
      <c r="G737" s="65"/>
      <c r="H737" s="66"/>
      <c r="I737" s="66"/>
      <c r="J737" s="1"/>
      <c r="K737" s="1"/>
      <c r="L737" s="1"/>
      <c r="M737" s="63"/>
      <c r="N737" s="10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</row>
    <row r="738" spans="1:77" s="62" customFormat="1" x14ac:dyDescent="0.2">
      <c r="A738" s="1"/>
      <c r="B738" s="63"/>
      <c r="C738" s="64"/>
      <c r="D738" s="1"/>
      <c r="E738" s="1"/>
      <c r="F738" s="1"/>
      <c r="G738" s="65"/>
      <c r="H738" s="66"/>
      <c r="I738" s="66"/>
      <c r="J738" s="1"/>
      <c r="K738" s="1"/>
      <c r="L738" s="1"/>
      <c r="M738" s="63"/>
      <c r="N738" s="10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</row>
    <row r="739" spans="1:77" s="62" customFormat="1" x14ac:dyDescent="0.2">
      <c r="A739" s="1"/>
      <c r="B739" s="63"/>
      <c r="C739" s="64"/>
      <c r="D739" s="1"/>
      <c r="E739" s="1"/>
      <c r="F739" s="1"/>
      <c r="G739" s="65"/>
      <c r="H739" s="66"/>
      <c r="I739" s="66"/>
      <c r="J739" s="1"/>
      <c r="K739" s="1"/>
      <c r="L739" s="1"/>
      <c r="M739" s="63"/>
      <c r="N739" s="10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</row>
    <row r="740" spans="1:77" s="62" customFormat="1" x14ac:dyDescent="0.2">
      <c r="A740" s="1"/>
      <c r="B740" s="63"/>
      <c r="C740" s="64"/>
      <c r="D740" s="1"/>
      <c r="E740" s="1"/>
      <c r="F740" s="1"/>
      <c r="G740" s="65"/>
      <c r="H740" s="66"/>
      <c r="I740" s="66"/>
      <c r="J740" s="1"/>
      <c r="K740" s="1"/>
      <c r="L740" s="1"/>
      <c r="M740" s="63"/>
      <c r="N740" s="10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</row>
    <row r="741" spans="1:77" s="62" customFormat="1" x14ac:dyDescent="0.2">
      <c r="A741" s="1"/>
      <c r="B741" s="63"/>
      <c r="C741" s="64"/>
      <c r="D741" s="1"/>
      <c r="E741" s="1"/>
      <c r="F741" s="1"/>
      <c r="G741" s="65"/>
      <c r="H741" s="66"/>
      <c r="I741" s="66"/>
      <c r="J741" s="1"/>
      <c r="K741" s="1"/>
      <c r="L741" s="1"/>
      <c r="M741" s="63"/>
      <c r="N741" s="10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</row>
    <row r="742" spans="1:77" s="62" customFormat="1" x14ac:dyDescent="0.2">
      <c r="A742" s="1"/>
      <c r="B742" s="63"/>
      <c r="C742" s="64"/>
      <c r="D742" s="1"/>
      <c r="E742" s="1"/>
      <c r="F742" s="1"/>
      <c r="G742" s="65"/>
      <c r="H742" s="66"/>
      <c r="I742" s="66"/>
      <c r="J742" s="1"/>
      <c r="K742" s="1"/>
      <c r="L742" s="1"/>
      <c r="M742" s="63"/>
      <c r="N742" s="10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</row>
    <row r="743" spans="1:77" s="62" customFormat="1" x14ac:dyDescent="0.2">
      <c r="A743" s="1"/>
      <c r="B743" s="63"/>
      <c r="C743" s="64"/>
      <c r="D743" s="1"/>
      <c r="E743" s="1"/>
      <c r="F743" s="1"/>
      <c r="G743" s="65"/>
      <c r="H743" s="66"/>
      <c r="I743" s="66"/>
      <c r="J743" s="1"/>
      <c r="K743" s="1"/>
      <c r="L743" s="1"/>
      <c r="M743" s="63"/>
      <c r="N743" s="10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</row>
    <row r="744" spans="1:77" s="62" customFormat="1" x14ac:dyDescent="0.2">
      <c r="A744" s="1"/>
      <c r="B744" s="63"/>
      <c r="C744" s="64"/>
      <c r="D744" s="1"/>
      <c r="E744" s="1"/>
      <c r="F744" s="1"/>
      <c r="G744" s="65"/>
      <c r="H744" s="66"/>
      <c r="I744" s="66"/>
      <c r="J744" s="1"/>
      <c r="K744" s="1"/>
      <c r="L744" s="1"/>
      <c r="M744" s="63"/>
      <c r="N744" s="10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</row>
    <row r="745" spans="1:77" s="62" customFormat="1" x14ac:dyDescent="0.2">
      <c r="A745" s="1"/>
      <c r="B745" s="63"/>
      <c r="C745" s="64"/>
      <c r="D745" s="1"/>
      <c r="E745" s="1"/>
      <c r="F745" s="1"/>
      <c r="G745" s="65"/>
      <c r="H745" s="66"/>
      <c r="I745" s="66"/>
      <c r="J745" s="1"/>
      <c r="K745" s="1"/>
      <c r="L745" s="1"/>
      <c r="M745" s="63"/>
      <c r="N745" s="10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</row>
    <row r="746" spans="1:77" s="62" customFormat="1" x14ac:dyDescent="0.2">
      <c r="A746" s="1"/>
      <c r="B746" s="63"/>
      <c r="C746" s="64"/>
      <c r="D746" s="1"/>
      <c r="E746" s="1"/>
      <c r="F746" s="1"/>
      <c r="G746" s="65"/>
      <c r="H746" s="66"/>
      <c r="I746" s="66"/>
      <c r="J746" s="1"/>
      <c r="K746" s="1"/>
      <c r="L746" s="1"/>
      <c r="M746" s="63"/>
      <c r="N746" s="10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</row>
    <row r="747" spans="1:77" s="62" customFormat="1" x14ac:dyDescent="0.2">
      <c r="A747" s="1"/>
      <c r="B747" s="63"/>
      <c r="C747" s="64"/>
      <c r="D747" s="1"/>
      <c r="E747" s="1"/>
      <c r="F747" s="1"/>
      <c r="G747" s="65"/>
      <c r="H747" s="66"/>
      <c r="I747" s="66"/>
      <c r="J747" s="1"/>
      <c r="K747" s="1"/>
      <c r="L747" s="1"/>
      <c r="M747" s="63"/>
      <c r="N747" s="10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</row>
    <row r="748" spans="1:77" s="62" customFormat="1" x14ac:dyDescent="0.2">
      <c r="A748" s="1"/>
      <c r="B748" s="63"/>
      <c r="C748" s="64"/>
      <c r="D748" s="1"/>
      <c r="E748" s="1"/>
      <c r="F748" s="1"/>
      <c r="G748" s="65"/>
      <c r="H748" s="66"/>
      <c r="I748" s="66"/>
      <c r="J748" s="1"/>
      <c r="K748" s="1"/>
      <c r="L748" s="1"/>
      <c r="M748" s="63"/>
      <c r="N748" s="10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</row>
    <row r="749" spans="1:77" s="62" customFormat="1" x14ac:dyDescent="0.2">
      <c r="A749" s="1"/>
      <c r="B749" s="63"/>
      <c r="C749" s="64"/>
      <c r="D749" s="1"/>
      <c r="E749" s="1"/>
      <c r="F749" s="1"/>
      <c r="G749" s="65"/>
      <c r="H749" s="66"/>
      <c r="I749" s="66"/>
      <c r="J749" s="1"/>
      <c r="K749" s="1"/>
      <c r="L749" s="1"/>
      <c r="M749" s="63"/>
      <c r="N749" s="10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</row>
    <row r="750" spans="1:77" s="62" customFormat="1" x14ac:dyDescent="0.2">
      <c r="A750" s="1"/>
      <c r="B750" s="63"/>
      <c r="C750" s="64"/>
      <c r="D750" s="1"/>
      <c r="E750" s="1"/>
      <c r="F750" s="1"/>
      <c r="G750" s="65"/>
      <c r="H750" s="66"/>
      <c r="I750" s="66"/>
      <c r="J750" s="1"/>
      <c r="K750" s="1"/>
      <c r="L750" s="1"/>
      <c r="M750" s="63"/>
      <c r="N750" s="10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</row>
    <row r="751" spans="1:77" s="62" customFormat="1" x14ac:dyDescent="0.2">
      <c r="A751" s="1"/>
      <c r="B751" s="63"/>
      <c r="C751" s="64"/>
      <c r="D751" s="1"/>
      <c r="E751" s="1"/>
      <c r="F751" s="1"/>
      <c r="G751" s="65"/>
      <c r="H751" s="66"/>
      <c r="I751" s="66"/>
      <c r="J751" s="1"/>
      <c r="K751" s="1"/>
      <c r="L751" s="1"/>
      <c r="M751" s="63"/>
      <c r="N751" s="10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</row>
    <row r="752" spans="1:77" s="62" customFormat="1" x14ac:dyDescent="0.2">
      <c r="A752" s="1"/>
      <c r="B752" s="63"/>
      <c r="C752" s="64"/>
      <c r="D752" s="1"/>
      <c r="E752" s="1"/>
      <c r="F752" s="1"/>
      <c r="G752" s="65"/>
      <c r="H752" s="66"/>
      <c r="I752" s="66"/>
      <c r="J752" s="1"/>
      <c r="K752" s="1"/>
      <c r="L752" s="1"/>
      <c r="M752" s="63"/>
      <c r="N752" s="10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</row>
    <row r="753" spans="1:77" s="62" customFormat="1" x14ac:dyDescent="0.2">
      <c r="A753" s="1"/>
      <c r="B753" s="63"/>
      <c r="C753" s="64"/>
      <c r="D753" s="1"/>
      <c r="E753" s="1"/>
      <c r="F753" s="1"/>
      <c r="G753" s="65"/>
      <c r="H753" s="66"/>
      <c r="I753" s="66"/>
      <c r="J753" s="1"/>
      <c r="K753" s="1"/>
      <c r="L753" s="1"/>
      <c r="M753" s="63"/>
      <c r="N753" s="10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</row>
    <row r="754" spans="1:77" s="62" customFormat="1" x14ac:dyDescent="0.2">
      <c r="A754" s="1"/>
      <c r="B754" s="63"/>
      <c r="C754" s="64"/>
      <c r="D754" s="1"/>
      <c r="E754" s="1"/>
      <c r="F754" s="1"/>
      <c r="G754" s="65"/>
      <c r="H754" s="66"/>
      <c r="I754" s="66"/>
      <c r="J754" s="1"/>
      <c r="K754" s="1"/>
      <c r="L754" s="1"/>
      <c r="M754" s="63"/>
      <c r="N754" s="10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</row>
    <row r="755" spans="1:77" s="62" customFormat="1" x14ac:dyDescent="0.2">
      <c r="A755" s="1"/>
      <c r="B755" s="63"/>
      <c r="C755" s="64"/>
      <c r="D755" s="1"/>
      <c r="E755" s="1"/>
      <c r="F755" s="1"/>
      <c r="G755" s="65"/>
      <c r="H755" s="66"/>
      <c r="I755" s="66"/>
      <c r="J755" s="1"/>
      <c r="K755" s="1"/>
      <c r="L755" s="1"/>
      <c r="M755" s="63"/>
      <c r="N755" s="10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</row>
    <row r="756" spans="1:77" s="62" customFormat="1" x14ac:dyDescent="0.2">
      <c r="A756" s="1"/>
      <c r="B756" s="63"/>
      <c r="C756" s="64"/>
      <c r="D756" s="1"/>
      <c r="E756" s="1"/>
      <c r="F756" s="1"/>
      <c r="G756" s="65"/>
      <c r="H756" s="66"/>
      <c r="I756" s="66"/>
      <c r="J756" s="1"/>
      <c r="K756" s="1"/>
      <c r="L756" s="1"/>
      <c r="M756" s="63"/>
      <c r="N756" s="10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</row>
    <row r="757" spans="1:77" s="62" customFormat="1" x14ac:dyDescent="0.2">
      <c r="A757" s="1"/>
      <c r="B757" s="63"/>
      <c r="C757" s="64"/>
      <c r="D757" s="1"/>
      <c r="E757" s="1"/>
      <c r="F757" s="1"/>
      <c r="G757" s="65"/>
      <c r="H757" s="66"/>
      <c r="I757" s="66"/>
      <c r="J757" s="1"/>
      <c r="K757" s="1"/>
      <c r="L757" s="1"/>
      <c r="M757" s="63"/>
      <c r="N757" s="10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</row>
    <row r="758" spans="1:77" s="62" customFormat="1" x14ac:dyDescent="0.2">
      <c r="A758" s="1"/>
      <c r="B758" s="63"/>
      <c r="C758" s="64"/>
      <c r="D758" s="1"/>
      <c r="E758" s="1"/>
      <c r="F758" s="1"/>
      <c r="G758" s="65"/>
      <c r="H758" s="66"/>
      <c r="I758" s="66"/>
      <c r="J758" s="1"/>
      <c r="K758" s="1"/>
      <c r="L758" s="1"/>
      <c r="M758" s="63"/>
      <c r="N758" s="10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</row>
    <row r="759" spans="1:77" s="62" customFormat="1" x14ac:dyDescent="0.2">
      <c r="A759" s="1"/>
      <c r="B759" s="63"/>
      <c r="C759" s="64"/>
      <c r="D759" s="1"/>
      <c r="E759" s="1"/>
      <c r="F759" s="1"/>
      <c r="G759" s="65"/>
      <c r="H759" s="66"/>
      <c r="I759" s="66"/>
      <c r="J759" s="1"/>
      <c r="K759" s="1"/>
      <c r="L759" s="1"/>
      <c r="M759" s="63"/>
      <c r="N759" s="10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</row>
    <row r="760" spans="1:77" s="62" customFormat="1" x14ac:dyDescent="0.2">
      <c r="A760" s="1"/>
      <c r="B760" s="63"/>
      <c r="C760" s="64"/>
      <c r="D760" s="1"/>
      <c r="E760" s="1"/>
      <c r="F760" s="1"/>
      <c r="G760" s="65"/>
      <c r="H760" s="66"/>
      <c r="I760" s="66"/>
      <c r="J760" s="1"/>
      <c r="K760" s="1"/>
      <c r="L760" s="1"/>
      <c r="M760" s="63"/>
      <c r="N760" s="10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</row>
    <row r="761" spans="1:77" s="62" customFormat="1" x14ac:dyDescent="0.2">
      <c r="A761" s="1"/>
      <c r="B761" s="63"/>
      <c r="C761" s="64"/>
      <c r="D761" s="1"/>
      <c r="E761" s="1"/>
      <c r="F761" s="1"/>
      <c r="G761" s="65"/>
      <c r="H761" s="66"/>
      <c r="I761" s="66"/>
      <c r="J761" s="1"/>
      <c r="K761" s="1"/>
      <c r="L761" s="1"/>
      <c r="M761" s="63"/>
      <c r="N761" s="10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</row>
    <row r="762" spans="1:77" s="62" customFormat="1" x14ac:dyDescent="0.2">
      <c r="A762" s="1"/>
      <c r="B762" s="63"/>
      <c r="C762" s="64"/>
      <c r="D762" s="1"/>
      <c r="E762" s="1"/>
      <c r="F762" s="1"/>
      <c r="G762" s="65"/>
      <c r="H762" s="66"/>
      <c r="I762" s="66"/>
      <c r="J762" s="1"/>
      <c r="K762" s="1"/>
      <c r="L762" s="1"/>
      <c r="M762" s="63"/>
      <c r="N762" s="10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</row>
    <row r="763" spans="1:77" s="62" customFormat="1" x14ac:dyDescent="0.2">
      <c r="A763" s="1"/>
      <c r="B763" s="63"/>
      <c r="C763" s="64"/>
      <c r="D763" s="1"/>
      <c r="E763" s="1"/>
      <c r="F763" s="1"/>
      <c r="G763" s="65"/>
      <c r="H763" s="66"/>
      <c r="I763" s="66"/>
      <c r="J763" s="1"/>
      <c r="K763" s="1"/>
      <c r="L763" s="1"/>
      <c r="M763" s="63"/>
      <c r="N763" s="10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</row>
    <row r="764" spans="1:77" s="62" customFormat="1" x14ac:dyDescent="0.2">
      <c r="A764" s="1"/>
      <c r="B764" s="63"/>
      <c r="C764" s="64"/>
      <c r="D764" s="1"/>
      <c r="E764" s="1"/>
      <c r="F764" s="1"/>
      <c r="G764" s="65"/>
      <c r="H764" s="66"/>
      <c r="I764" s="66"/>
      <c r="J764" s="1"/>
      <c r="K764" s="1"/>
      <c r="L764" s="1"/>
      <c r="M764" s="63"/>
      <c r="N764" s="10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</row>
    <row r="765" spans="1:77" s="62" customFormat="1" x14ac:dyDescent="0.2">
      <c r="A765" s="1"/>
      <c r="B765" s="63"/>
      <c r="C765" s="64"/>
      <c r="D765" s="1"/>
      <c r="E765" s="1"/>
      <c r="F765" s="1"/>
      <c r="G765" s="65"/>
      <c r="H765" s="66"/>
      <c r="I765" s="66"/>
      <c r="J765" s="1"/>
      <c r="K765" s="1"/>
      <c r="L765" s="1"/>
      <c r="M765" s="63"/>
      <c r="N765" s="10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</row>
    <row r="766" spans="1:77" s="62" customFormat="1" x14ac:dyDescent="0.2">
      <c r="A766" s="1"/>
      <c r="B766" s="63"/>
      <c r="C766" s="64"/>
      <c r="D766" s="1"/>
      <c r="E766" s="1"/>
      <c r="F766" s="1"/>
      <c r="G766" s="65"/>
      <c r="H766" s="66"/>
      <c r="I766" s="66"/>
      <c r="J766" s="1"/>
      <c r="K766" s="1"/>
      <c r="L766" s="1"/>
      <c r="M766" s="63"/>
      <c r="N766" s="10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</row>
    <row r="767" spans="1:77" s="62" customFormat="1" x14ac:dyDescent="0.2">
      <c r="A767" s="1"/>
      <c r="B767" s="63"/>
      <c r="C767" s="64"/>
      <c r="D767" s="1"/>
      <c r="E767" s="1"/>
      <c r="F767" s="1"/>
      <c r="G767" s="65"/>
      <c r="H767" s="66"/>
      <c r="I767" s="66"/>
      <c r="J767" s="1"/>
      <c r="K767" s="1"/>
      <c r="L767" s="1"/>
      <c r="M767" s="63"/>
      <c r="N767" s="10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</row>
    <row r="768" spans="1:77" s="62" customFormat="1" x14ac:dyDescent="0.2">
      <c r="A768" s="1"/>
      <c r="B768" s="63"/>
      <c r="C768" s="64"/>
      <c r="D768" s="1"/>
      <c r="E768" s="1"/>
      <c r="F768" s="1"/>
      <c r="G768" s="65"/>
      <c r="H768" s="66"/>
      <c r="I768" s="66"/>
      <c r="J768" s="1"/>
      <c r="K768" s="1"/>
      <c r="L768" s="1"/>
      <c r="M768" s="63"/>
      <c r="N768" s="10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</row>
    <row r="769" spans="1:77" s="62" customFormat="1" x14ac:dyDescent="0.2">
      <c r="A769" s="1"/>
      <c r="B769" s="63"/>
      <c r="C769" s="64"/>
      <c r="D769" s="1"/>
      <c r="E769" s="1"/>
      <c r="F769" s="1"/>
      <c r="G769" s="65"/>
      <c r="H769" s="66"/>
      <c r="I769" s="66"/>
      <c r="J769" s="1"/>
      <c r="K769" s="1"/>
      <c r="L769" s="1"/>
      <c r="M769" s="63"/>
      <c r="N769" s="10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</row>
    <row r="770" spans="1:77" s="62" customFormat="1" x14ac:dyDescent="0.2">
      <c r="A770" s="1"/>
      <c r="B770" s="63"/>
      <c r="C770" s="64"/>
      <c r="D770" s="1"/>
      <c r="E770" s="1"/>
      <c r="F770" s="1"/>
      <c r="G770" s="65"/>
      <c r="H770" s="66"/>
      <c r="I770" s="66"/>
      <c r="J770" s="1"/>
      <c r="K770" s="1"/>
      <c r="L770" s="1"/>
      <c r="M770" s="63"/>
      <c r="N770" s="10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</row>
    <row r="771" spans="1:77" s="62" customFormat="1" x14ac:dyDescent="0.2">
      <c r="A771" s="1"/>
      <c r="B771" s="63"/>
      <c r="C771" s="64"/>
      <c r="D771" s="1"/>
      <c r="E771" s="1"/>
      <c r="F771" s="1"/>
      <c r="G771" s="65"/>
      <c r="H771" s="66"/>
      <c r="I771" s="66"/>
      <c r="J771" s="1"/>
      <c r="K771" s="1"/>
      <c r="L771" s="1"/>
      <c r="M771" s="63"/>
      <c r="N771" s="10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</row>
    <row r="772" spans="1:77" s="62" customFormat="1" x14ac:dyDescent="0.2">
      <c r="A772" s="1"/>
      <c r="B772" s="63"/>
      <c r="C772" s="64"/>
      <c r="D772" s="1"/>
      <c r="E772" s="1"/>
      <c r="F772" s="1"/>
      <c r="G772" s="65"/>
      <c r="H772" s="66"/>
      <c r="I772" s="66"/>
      <c r="J772" s="1"/>
      <c r="K772" s="1"/>
      <c r="L772" s="1"/>
      <c r="M772" s="63"/>
      <c r="N772" s="10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</row>
    <row r="773" spans="1:77" s="62" customFormat="1" x14ac:dyDescent="0.2">
      <c r="A773" s="1"/>
      <c r="B773" s="63"/>
      <c r="C773" s="64"/>
      <c r="D773" s="1"/>
      <c r="E773" s="1"/>
      <c r="F773" s="1"/>
      <c r="G773" s="65"/>
      <c r="H773" s="66"/>
      <c r="I773" s="66"/>
      <c r="J773" s="1"/>
      <c r="K773" s="1"/>
      <c r="L773" s="1"/>
      <c r="M773" s="63"/>
      <c r="N773" s="10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</row>
    <row r="774" spans="1:77" s="62" customFormat="1" x14ac:dyDescent="0.2">
      <c r="A774" s="1"/>
      <c r="B774" s="63"/>
      <c r="C774" s="64"/>
      <c r="D774" s="1"/>
      <c r="E774" s="1"/>
      <c r="F774" s="1"/>
      <c r="G774" s="65"/>
      <c r="H774" s="66"/>
      <c r="I774" s="66"/>
      <c r="J774" s="1"/>
      <c r="K774" s="1"/>
      <c r="L774" s="1"/>
      <c r="M774" s="63"/>
      <c r="N774" s="10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</row>
    <row r="775" spans="1:77" s="62" customFormat="1" x14ac:dyDescent="0.2">
      <c r="A775" s="1"/>
      <c r="B775" s="63"/>
      <c r="C775" s="64"/>
      <c r="D775" s="1"/>
      <c r="E775" s="1"/>
      <c r="F775" s="1"/>
      <c r="G775" s="65"/>
      <c r="H775" s="66"/>
      <c r="I775" s="66"/>
      <c r="J775" s="1"/>
      <c r="K775" s="1"/>
      <c r="L775" s="1"/>
      <c r="M775" s="63"/>
      <c r="N775" s="10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</row>
    <row r="776" spans="1:77" s="62" customFormat="1" x14ac:dyDescent="0.2">
      <c r="A776" s="1"/>
      <c r="B776" s="63"/>
      <c r="C776" s="64"/>
      <c r="D776" s="1"/>
      <c r="E776" s="1"/>
      <c r="F776" s="1"/>
      <c r="G776" s="65"/>
      <c r="H776" s="66"/>
      <c r="I776" s="66"/>
      <c r="J776" s="1"/>
      <c r="K776" s="1"/>
      <c r="L776" s="1"/>
      <c r="M776" s="63"/>
      <c r="N776" s="10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</row>
    <row r="777" spans="1:77" s="62" customFormat="1" x14ac:dyDescent="0.2">
      <c r="A777" s="1"/>
      <c r="B777" s="63"/>
      <c r="C777" s="64"/>
      <c r="D777" s="1"/>
      <c r="E777" s="1"/>
      <c r="F777" s="1"/>
      <c r="G777" s="65"/>
      <c r="H777" s="66"/>
      <c r="I777" s="66"/>
      <c r="J777" s="1"/>
      <c r="K777" s="1"/>
      <c r="L777" s="1"/>
      <c r="M777" s="63"/>
      <c r="N777" s="10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</row>
    <row r="778" spans="1:77" s="62" customFormat="1" x14ac:dyDescent="0.2">
      <c r="A778" s="1"/>
      <c r="B778" s="63"/>
      <c r="C778" s="64"/>
      <c r="D778" s="1"/>
      <c r="E778" s="1"/>
      <c r="F778" s="1"/>
      <c r="G778" s="65"/>
      <c r="H778" s="66"/>
      <c r="I778" s="66"/>
      <c r="J778" s="1"/>
      <c r="K778" s="1"/>
      <c r="L778" s="1"/>
      <c r="M778" s="63"/>
      <c r="N778" s="10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</row>
    <row r="779" spans="1:77" s="62" customFormat="1" x14ac:dyDescent="0.2">
      <c r="A779" s="1"/>
      <c r="B779" s="63"/>
      <c r="C779" s="64"/>
      <c r="D779" s="1"/>
      <c r="E779" s="1"/>
      <c r="F779" s="1"/>
      <c r="G779" s="65"/>
      <c r="H779" s="66"/>
      <c r="I779" s="66"/>
      <c r="J779" s="1"/>
      <c r="K779" s="1"/>
      <c r="L779" s="1"/>
      <c r="M779" s="63"/>
      <c r="N779" s="10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</row>
    <row r="780" spans="1:77" s="62" customFormat="1" x14ac:dyDescent="0.2">
      <c r="A780" s="1"/>
      <c r="B780" s="63"/>
      <c r="C780" s="64"/>
      <c r="D780" s="1"/>
      <c r="E780" s="1"/>
      <c r="F780" s="1"/>
      <c r="G780" s="65"/>
      <c r="H780" s="66"/>
      <c r="I780" s="66"/>
      <c r="J780" s="1"/>
      <c r="K780" s="1"/>
      <c r="L780" s="1"/>
      <c r="M780" s="63"/>
      <c r="N780" s="10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</row>
    <row r="781" spans="1:77" s="62" customFormat="1" x14ac:dyDescent="0.2">
      <c r="A781" s="1"/>
      <c r="B781" s="63"/>
      <c r="C781" s="64"/>
      <c r="D781" s="1"/>
      <c r="E781" s="1"/>
      <c r="F781" s="1"/>
      <c r="G781" s="65"/>
      <c r="H781" s="66"/>
      <c r="I781" s="66"/>
      <c r="J781" s="1"/>
      <c r="K781" s="1"/>
      <c r="L781" s="1"/>
      <c r="M781" s="63"/>
      <c r="N781" s="10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</row>
    <row r="782" spans="1:77" s="62" customFormat="1" x14ac:dyDescent="0.2">
      <c r="A782" s="1"/>
      <c r="B782" s="63"/>
      <c r="C782" s="64"/>
      <c r="D782" s="1"/>
      <c r="E782" s="1"/>
      <c r="F782" s="1"/>
      <c r="G782" s="65"/>
      <c r="H782" s="66"/>
      <c r="I782" s="66"/>
      <c r="J782" s="1"/>
      <c r="K782" s="1"/>
      <c r="L782" s="1"/>
      <c r="M782" s="63"/>
      <c r="N782" s="10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</row>
    <row r="783" spans="1:77" s="62" customFormat="1" x14ac:dyDescent="0.2">
      <c r="A783" s="1"/>
      <c r="B783" s="63"/>
      <c r="C783" s="64"/>
      <c r="D783" s="1"/>
      <c r="E783" s="1"/>
      <c r="F783" s="1"/>
      <c r="G783" s="65"/>
      <c r="H783" s="66"/>
      <c r="I783" s="66"/>
      <c r="J783" s="1"/>
      <c r="K783" s="1"/>
      <c r="L783" s="1"/>
      <c r="M783" s="63"/>
      <c r="N783" s="10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</row>
    <row r="784" spans="1:77" s="62" customFormat="1" x14ac:dyDescent="0.2">
      <c r="A784" s="1"/>
      <c r="B784" s="63"/>
      <c r="C784" s="64"/>
      <c r="D784" s="1"/>
      <c r="E784" s="1"/>
      <c r="F784" s="1"/>
      <c r="G784" s="65"/>
      <c r="H784" s="66"/>
      <c r="I784" s="66"/>
      <c r="J784" s="1"/>
      <c r="K784" s="1"/>
      <c r="L784" s="1"/>
      <c r="M784" s="63"/>
      <c r="N784" s="10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</row>
    <row r="785" spans="1:77" s="62" customFormat="1" x14ac:dyDescent="0.2">
      <c r="A785" s="1"/>
      <c r="B785" s="63"/>
      <c r="C785" s="64"/>
      <c r="D785" s="1"/>
      <c r="E785" s="1"/>
      <c r="F785" s="1"/>
      <c r="G785" s="65"/>
      <c r="H785" s="66"/>
      <c r="I785" s="66"/>
      <c r="J785" s="1"/>
      <c r="K785" s="1"/>
      <c r="L785" s="1"/>
      <c r="M785" s="63"/>
      <c r="N785" s="10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</row>
    <row r="786" spans="1:77" s="62" customFormat="1" x14ac:dyDescent="0.2">
      <c r="A786" s="1"/>
      <c r="B786" s="63"/>
      <c r="C786" s="64"/>
      <c r="D786" s="1"/>
      <c r="E786" s="1"/>
      <c r="F786" s="1"/>
      <c r="G786" s="65"/>
      <c r="H786" s="66"/>
      <c r="I786" s="66"/>
      <c r="J786" s="1"/>
      <c r="K786" s="1"/>
      <c r="L786" s="1"/>
      <c r="M786" s="63"/>
      <c r="N786" s="10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</row>
    <row r="787" spans="1:77" s="62" customFormat="1" x14ac:dyDescent="0.2">
      <c r="A787" s="1"/>
      <c r="B787" s="63"/>
      <c r="C787" s="64"/>
      <c r="D787" s="1"/>
      <c r="E787" s="1"/>
      <c r="F787" s="1"/>
      <c r="G787" s="65"/>
      <c r="H787" s="66"/>
      <c r="I787" s="66"/>
      <c r="J787" s="1"/>
      <c r="K787" s="1"/>
      <c r="L787" s="1"/>
      <c r="M787" s="63"/>
      <c r="N787" s="10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</row>
    <row r="788" spans="1:77" s="62" customFormat="1" x14ac:dyDescent="0.2">
      <c r="A788" s="1"/>
      <c r="B788" s="63"/>
      <c r="C788" s="64"/>
      <c r="D788" s="1"/>
      <c r="E788" s="1"/>
      <c r="F788" s="1"/>
      <c r="G788" s="65"/>
      <c r="H788" s="66"/>
      <c r="I788" s="66"/>
      <c r="J788" s="1"/>
      <c r="K788" s="1"/>
      <c r="L788" s="1"/>
      <c r="M788" s="63"/>
      <c r="N788" s="10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</row>
    <row r="789" spans="1:77" s="62" customFormat="1" x14ac:dyDescent="0.2">
      <c r="A789" s="1"/>
      <c r="B789" s="63"/>
      <c r="C789" s="64"/>
      <c r="D789" s="1"/>
      <c r="E789" s="1"/>
      <c r="F789" s="1"/>
      <c r="G789" s="65"/>
      <c r="H789" s="66"/>
      <c r="I789" s="66"/>
      <c r="J789" s="1"/>
      <c r="K789" s="1"/>
      <c r="L789" s="1"/>
      <c r="M789" s="63"/>
      <c r="N789" s="10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</row>
    <row r="790" spans="1:77" s="62" customFormat="1" x14ac:dyDescent="0.2">
      <c r="A790" s="1"/>
      <c r="B790" s="63"/>
      <c r="C790" s="64"/>
      <c r="D790" s="1"/>
      <c r="E790" s="1"/>
      <c r="F790" s="1"/>
      <c r="G790" s="65"/>
      <c r="H790" s="66"/>
      <c r="I790" s="66"/>
      <c r="J790" s="1"/>
      <c r="K790" s="1"/>
      <c r="L790" s="1"/>
      <c r="M790" s="63"/>
      <c r="N790" s="10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</row>
    <row r="791" spans="1:77" s="62" customFormat="1" x14ac:dyDescent="0.2">
      <c r="A791" s="1"/>
      <c r="B791" s="63"/>
      <c r="C791" s="64"/>
      <c r="D791" s="1"/>
      <c r="E791" s="1"/>
      <c r="F791" s="1"/>
      <c r="G791" s="65"/>
      <c r="H791" s="66"/>
      <c r="I791" s="66"/>
      <c r="J791" s="1"/>
      <c r="K791" s="1"/>
      <c r="L791" s="1"/>
      <c r="M791" s="63"/>
      <c r="N791" s="10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</row>
    <row r="792" spans="1:77" s="62" customFormat="1" x14ac:dyDescent="0.2">
      <c r="A792" s="1"/>
      <c r="B792" s="63"/>
      <c r="C792" s="64"/>
      <c r="D792" s="1"/>
      <c r="E792" s="1"/>
      <c r="F792" s="1"/>
      <c r="G792" s="65"/>
      <c r="H792" s="66"/>
      <c r="I792" s="66"/>
      <c r="J792" s="1"/>
      <c r="K792" s="1"/>
      <c r="L792" s="1"/>
      <c r="M792" s="63"/>
      <c r="N792" s="10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</row>
    <row r="793" spans="1:77" s="62" customFormat="1" x14ac:dyDescent="0.2">
      <c r="A793" s="1"/>
      <c r="B793" s="63"/>
      <c r="C793" s="64"/>
      <c r="D793" s="1"/>
      <c r="E793" s="1"/>
      <c r="F793" s="1"/>
      <c r="G793" s="65"/>
      <c r="H793" s="66"/>
      <c r="I793" s="66"/>
      <c r="J793" s="1"/>
      <c r="K793" s="1"/>
      <c r="L793" s="1"/>
      <c r="M793" s="63"/>
      <c r="N793" s="10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</row>
    <row r="794" spans="1:77" s="62" customFormat="1" x14ac:dyDescent="0.2">
      <c r="A794" s="1"/>
      <c r="B794" s="63"/>
      <c r="C794" s="64"/>
      <c r="D794" s="1"/>
      <c r="E794" s="1"/>
      <c r="F794" s="1"/>
      <c r="G794" s="65"/>
      <c r="H794" s="66"/>
      <c r="I794" s="66"/>
      <c r="J794" s="1"/>
      <c r="K794" s="1"/>
      <c r="L794" s="1"/>
      <c r="M794" s="63"/>
      <c r="N794" s="10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</row>
    <row r="795" spans="1:77" s="62" customFormat="1" x14ac:dyDescent="0.2">
      <c r="A795" s="1"/>
      <c r="B795" s="63"/>
      <c r="C795" s="64"/>
      <c r="D795" s="1"/>
      <c r="E795" s="1"/>
      <c r="F795" s="1"/>
      <c r="G795" s="65"/>
      <c r="H795" s="66"/>
      <c r="I795" s="66"/>
      <c r="J795" s="1"/>
      <c r="K795" s="1"/>
      <c r="L795" s="1"/>
      <c r="M795" s="63"/>
      <c r="N795" s="10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</row>
    <row r="796" spans="1:77" s="62" customFormat="1" x14ac:dyDescent="0.2">
      <c r="A796" s="1"/>
      <c r="B796" s="63"/>
      <c r="C796" s="64"/>
      <c r="D796" s="1"/>
      <c r="E796" s="1"/>
      <c r="F796" s="1"/>
      <c r="G796" s="65"/>
      <c r="H796" s="66"/>
      <c r="I796" s="66"/>
      <c r="J796" s="1"/>
      <c r="K796" s="1"/>
      <c r="L796" s="1"/>
      <c r="M796" s="63"/>
      <c r="N796" s="10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</row>
    <row r="797" spans="1:77" s="62" customFormat="1" x14ac:dyDescent="0.2">
      <c r="A797" s="1"/>
      <c r="B797" s="63"/>
      <c r="C797" s="64"/>
      <c r="D797" s="1"/>
      <c r="E797" s="1"/>
      <c r="F797" s="1"/>
      <c r="G797" s="65"/>
      <c r="H797" s="66"/>
      <c r="I797" s="66"/>
      <c r="J797" s="1"/>
      <c r="K797" s="1"/>
      <c r="L797" s="1"/>
      <c r="M797" s="63"/>
      <c r="N797" s="10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</row>
    <row r="798" spans="1:77" s="62" customFormat="1" x14ac:dyDescent="0.2">
      <c r="A798" s="1"/>
      <c r="B798" s="63"/>
      <c r="C798" s="64"/>
      <c r="D798" s="1"/>
      <c r="E798" s="1"/>
      <c r="F798" s="1"/>
      <c r="G798" s="65"/>
      <c r="H798" s="66"/>
      <c r="I798" s="66"/>
      <c r="J798" s="1"/>
      <c r="K798" s="1"/>
      <c r="L798" s="1"/>
      <c r="M798" s="63"/>
      <c r="N798" s="10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</row>
    <row r="799" spans="1:77" s="62" customFormat="1" x14ac:dyDescent="0.2">
      <c r="A799" s="1"/>
      <c r="B799" s="63"/>
      <c r="C799" s="64"/>
      <c r="D799" s="1"/>
      <c r="E799" s="1"/>
      <c r="F799" s="1"/>
      <c r="G799" s="65"/>
      <c r="H799" s="66"/>
      <c r="I799" s="66"/>
      <c r="J799" s="1"/>
      <c r="K799" s="1"/>
      <c r="L799" s="1"/>
      <c r="M799" s="63"/>
      <c r="N799" s="10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</row>
    <row r="800" spans="1:77" s="62" customFormat="1" x14ac:dyDescent="0.2">
      <c r="A800" s="1"/>
      <c r="B800" s="63"/>
      <c r="C800" s="64"/>
      <c r="D800" s="1"/>
      <c r="E800" s="1"/>
      <c r="F800" s="1"/>
      <c r="G800" s="65"/>
      <c r="H800" s="66"/>
      <c r="I800" s="66"/>
      <c r="J800" s="1"/>
      <c r="K800" s="1"/>
      <c r="L800" s="1"/>
      <c r="M800" s="63"/>
      <c r="N800" s="10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</row>
    <row r="801" spans="1:77" s="62" customFormat="1" x14ac:dyDescent="0.2">
      <c r="A801" s="1"/>
      <c r="B801" s="63"/>
      <c r="C801" s="64"/>
      <c r="D801" s="1"/>
      <c r="E801" s="1"/>
      <c r="F801" s="1"/>
      <c r="G801" s="65"/>
      <c r="H801" s="66"/>
      <c r="I801" s="66"/>
      <c r="J801" s="1"/>
      <c r="K801" s="1"/>
      <c r="L801" s="1"/>
      <c r="M801" s="63"/>
      <c r="N801" s="10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</row>
    <row r="802" spans="1:77" s="62" customFormat="1" x14ac:dyDescent="0.2">
      <c r="A802" s="1"/>
      <c r="B802" s="63"/>
      <c r="C802" s="64"/>
      <c r="D802" s="1"/>
      <c r="E802" s="1"/>
      <c r="F802" s="1"/>
      <c r="G802" s="65"/>
      <c r="H802" s="66"/>
      <c r="I802" s="66"/>
      <c r="J802" s="1"/>
      <c r="K802" s="1"/>
      <c r="L802" s="1"/>
      <c r="M802" s="63"/>
      <c r="N802" s="10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</row>
    <row r="803" spans="1:77" s="62" customFormat="1" x14ac:dyDescent="0.2">
      <c r="A803" s="1"/>
      <c r="B803" s="63"/>
      <c r="C803" s="64"/>
      <c r="D803" s="1"/>
      <c r="E803" s="1"/>
      <c r="F803" s="1"/>
      <c r="G803" s="65"/>
      <c r="H803" s="66"/>
      <c r="I803" s="66"/>
      <c r="J803" s="1"/>
      <c r="K803" s="1"/>
      <c r="L803" s="1"/>
      <c r="M803" s="63"/>
      <c r="N803" s="10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  <c r="AA803" s="42"/>
      <c r="AB803" s="42"/>
      <c r="AC803" s="42"/>
      <c r="AD803" s="42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</row>
    <row r="804" spans="1:77" s="62" customFormat="1" x14ac:dyDescent="0.2">
      <c r="A804" s="1"/>
      <c r="B804" s="63"/>
      <c r="C804" s="64"/>
      <c r="D804" s="1"/>
      <c r="E804" s="1"/>
      <c r="F804" s="1"/>
      <c r="G804" s="65"/>
      <c r="H804" s="66"/>
      <c r="I804" s="66"/>
      <c r="J804" s="1"/>
      <c r="K804" s="1"/>
      <c r="L804" s="1"/>
      <c r="M804" s="63"/>
      <c r="N804" s="10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  <c r="AA804" s="42"/>
      <c r="AB804" s="42"/>
      <c r="AC804" s="42"/>
      <c r="AD804" s="42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</row>
    <row r="805" spans="1:77" s="62" customFormat="1" x14ac:dyDescent="0.2">
      <c r="A805" s="1"/>
      <c r="B805" s="63"/>
      <c r="C805" s="64"/>
      <c r="D805" s="1"/>
      <c r="E805" s="1"/>
      <c r="F805" s="1"/>
      <c r="G805" s="65"/>
      <c r="H805" s="66"/>
      <c r="I805" s="66"/>
      <c r="J805" s="1"/>
      <c r="K805" s="1"/>
      <c r="L805" s="1"/>
      <c r="M805" s="63"/>
      <c r="N805" s="10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  <c r="AA805" s="42"/>
      <c r="AB805" s="42"/>
      <c r="AC805" s="42"/>
      <c r="AD805" s="42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</row>
    <row r="806" spans="1:77" s="62" customFormat="1" x14ac:dyDescent="0.2">
      <c r="A806" s="1"/>
      <c r="B806" s="63"/>
      <c r="C806" s="64"/>
      <c r="D806" s="1"/>
      <c r="E806" s="1"/>
      <c r="F806" s="1"/>
      <c r="G806" s="65"/>
      <c r="H806" s="66"/>
      <c r="I806" s="66"/>
      <c r="J806" s="1"/>
      <c r="K806" s="1"/>
      <c r="L806" s="1"/>
      <c r="M806" s="63"/>
      <c r="N806" s="10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  <c r="AA806" s="42"/>
      <c r="AB806" s="42"/>
      <c r="AC806" s="42"/>
      <c r="AD806" s="42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</row>
    <row r="807" spans="1:77" s="62" customFormat="1" x14ac:dyDescent="0.2">
      <c r="A807" s="1"/>
      <c r="B807" s="63"/>
      <c r="C807" s="64"/>
      <c r="D807" s="1"/>
      <c r="E807" s="1"/>
      <c r="F807" s="1"/>
      <c r="G807" s="65"/>
      <c r="H807" s="66"/>
      <c r="I807" s="66"/>
      <c r="J807" s="1"/>
      <c r="K807" s="1"/>
      <c r="L807" s="1"/>
      <c r="M807" s="63"/>
      <c r="N807" s="10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  <c r="AA807" s="42"/>
      <c r="AB807" s="42"/>
      <c r="AC807" s="42"/>
      <c r="AD807" s="42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</row>
    <row r="808" spans="1:77" s="62" customFormat="1" x14ac:dyDescent="0.2">
      <c r="A808" s="1"/>
      <c r="B808" s="63"/>
      <c r="C808" s="64"/>
      <c r="D808" s="1"/>
      <c r="E808" s="1"/>
      <c r="F808" s="1"/>
      <c r="G808" s="65"/>
      <c r="H808" s="66"/>
      <c r="I808" s="66"/>
      <c r="J808" s="1"/>
      <c r="K808" s="1"/>
      <c r="L808" s="1"/>
      <c r="M808" s="63"/>
      <c r="N808" s="10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  <c r="AA808" s="42"/>
      <c r="AB808" s="42"/>
      <c r="AC808" s="42"/>
      <c r="AD808" s="42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</row>
    <row r="809" spans="1:77" s="62" customFormat="1" x14ac:dyDescent="0.2">
      <c r="A809" s="1"/>
      <c r="B809" s="63"/>
      <c r="C809" s="64"/>
      <c r="D809" s="1"/>
      <c r="E809" s="1"/>
      <c r="F809" s="1"/>
      <c r="G809" s="65"/>
      <c r="H809" s="66"/>
      <c r="I809" s="66"/>
      <c r="J809" s="1"/>
      <c r="K809" s="1"/>
      <c r="L809" s="1"/>
      <c r="M809" s="63"/>
      <c r="N809" s="10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  <c r="AA809" s="42"/>
      <c r="AB809" s="42"/>
      <c r="AC809" s="42"/>
      <c r="AD809" s="42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</row>
    <row r="810" spans="1:77" s="62" customFormat="1" x14ac:dyDescent="0.2">
      <c r="A810" s="1"/>
      <c r="B810" s="63"/>
      <c r="C810" s="64"/>
      <c r="D810" s="1"/>
      <c r="E810" s="1"/>
      <c r="F810" s="1"/>
      <c r="G810" s="65"/>
      <c r="H810" s="66"/>
      <c r="I810" s="66"/>
      <c r="J810" s="1"/>
      <c r="K810" s="1"/>
      <c r="L810" s="1"/>
      <c r="M810" s="63"/>
      <c r="N810" s="10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  <c r="AA810" s="42"/>
      <c r="AB810" s="42"/>
      <c r="AC810" s="42"/>
      <c r="AD810" s="42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</row>
    <row r="811" spans="1:77" s="62" customFormat="1" x14ac:dyDescent="0.2">
      <c r="A811" s="1"/>
      <c r="B811" s="63"/>
      <c r="C811" s="64"/>
      <c r="D811" s="1"/>
      <c r="E811" s="1"/>
      <c r="F811" s="1"/>
      <c r="G811" s="65"/>
      <c r="H811" s="66"/>
      <c r="I811" s="66"/>
      <c r="J811" s="1"/>
      <c r="K811" s="1"/>
      <c r="L811" s="1"/>
      <c r="M811" s="63"/>
      <c r="N811" s="10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  <c r="AA811" s="42"/>
      <c r="AB811" s="42"/>
      <c r="AC811" s="42"/>
      <c r="AD811" s="42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</row>
    <row r="812" spans="1:77" s="62" customFormat="1" x14ac:dyDescent="0.2">
      <c r="A812" s="1"/>
      <c r="B812" s="63"/>
      <c r="C812" s="64"/>
      <c r="D812" s="1"/>
      <c r="E812" s="1"/>
      <c r="F812" s="1"/>
      <c r="G812" s="65"/>
      <c r="H812" s="66"/>
      <c r="I812" s="66"/>
      <c r="J812" s="1"/>
      <c r="K812" s="1"/>
      <c r="L812" s="1"/>
      <c r="M812" s="63"/>
      <c r="N812" s="10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  <c r="AA812" s="42"/>
      <c r="AB812" s="42"/>
      <c r="AC812" s="42"/>
      <c r="AD812" s="42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</row>
    <row r="813" spans="1:77" s="62" customFormat="1" x14ac:dyDescent="0.2">
      <c r="A813" s="1"/>
      <c r="B813" s="63"/>
      <c r="C813" s="64"/>
      <c r="D813" s="1"/>
      <c r="E813" s="1"/>
      <c r="F813" s="1"/>
      <c r="G813" s="65"/>
      <c r="H813" s="66"/>
      <c r="I813" s="66"/>
      <c r="J813" s="1"/>
      <c r="K813" s="1"/>
      <c r="L813" s="1"/>
      <c r="M813" s="63"/>
      <c r="N813" s="10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  <c r="AA813" s="42"/>
      <c r="AB813" s="42"/>
      <c r="AC813" s="42"/>
      <c r="AD813" s="42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</row>
    <row r="814" spans="1:77" s="62" customFormat="1" x14ac:dyDescent="0.2">
      <c r="A814" s="1"/>
      <c r="B814" s="63"/>
      <c r="C814" s="64"/>
      <c r="D814" s="1"/>
      <c r="E814" s="1"/>
      <c r="F814" s="1"/>
      <c r="G814" s="65"/>
      <c r="H814" s="66"/>
      <c r="I814" s="66"/>
      <c r="J814" s="1"/>
      <c r="K814" s="1"/>
      <c r="L814" s="1"/>
      <c r="M814" s="63"/>
      <c r="N814" s="10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  <c r="AA814" s="42"/>
      <c r="AB814" s="42"/>
      <c r="AC814" s="42"/>
      <c r="AD814" s="42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</row>
    <row r="815" spans="1:77" s="62" customFormat="1" x14ac:dyDescent="0.2">
      <c r="A815" s="1"/>
      <c r="B815" s="63"/>
      <c r="C815" s="64"/>
      <c r="D815" s="1"/>
      <c r="E815" s="1"/>
      <c r="F815" s="1"/>
      <c r="G815" s="65"/>
      <c r="H815" s="66"/>
      <c r="I815" s="66"/>
      <c r="J815" s="1"/>
      <c r="K815" s="1"/>
      <c r="L815" s="1"/>
      <c r="M815" s="63"/>
      <c r="N815" s="10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  <c r="AA815" s="42"/>
      <c r="AB815" s="42"/>
      <c r="AC815" s="42"/>
      <c r="AD815" s="42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</row>
    <row r="816" spans="1:77" s="62" customFormat="1" x14ac:dyDescent="0.2">
      <c r="A816" s="1"/>
      <c r="B816" s="63"/>
      <c r="C816" s="64"/>
      <c r="D816" s="1"/>
      <c r="E816" s="1"/>
      <c r="F816" s="1"/>
      <c r="G816" s="65"/>
      <c r="H816" s="66"/>
      <c r="I816" s="66"/>
      <c r="J816" s="1"/>
      <c r="K816" s="1"/>
      <c r="L816" s="1"/>
      <c r="M816" s="63"/>
      <c r="N816" s="10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  <c r="AA816" s="42"/>
      <c r="AB816" s="42"/>
      <c r="AC816" s="42"/>
      <c r="AD816" s="42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</row>
    <row r="817" spans="1:77" s="62" customFormat="1" x14ac:dyDescent="0.2">
      <c r="A817" s="1"/>
      <c r="B817" s="63"/>
      <c r="C817" s="64"/>
      <c r="D817" s="1"/>
      <c r="E817" s="1"/>
      <c r="F817" s="1"/>
      <c r="G817" s="65"/>
      <c r="H817" s="66"/>
      <c r="I817" s="66"/>
      <c r="J817" s="1"/>
      <c r="K817" s="1"/>
      <c r="L817" s="1"/>
      <c r="M817" s="63"/>
      <c r="N817" s="10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  <c r="AA817" s="42"/>
      <c r="AB817" s="42"/>
      <c r="AC817" s="42"/>
      <c r="AD817" s="42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</row>
    <row r="818" spans="1:77" s="62" customFormat="1" x14ac:dyDescent="0.2">
      <c r="A818" s="1"/>
      <c r="B818" s="63"/>
      <c r="C818" s="64"/>
      <c r="D818" s="1"/>
      <c r="E818" s="1"/>
      <c r="F818" s="1"/>
      <c r="G818" s="65"/>
      <c r="H818" s="66"/>
      <c r="I818" s="66"/>
      <c r="J818" s="1"/>
      <c r="K818" s="1"/>
      <c r="L818" s="1"/>
      <c r="M818" s="63"/>
      <c r="N818" s="10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  <c r="AA818" s="42"/>
      <c r="AB818" s="42"/>
      <c r="AC818" s="42"/>
      <c r="AD818" s="42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</row>
    <row r="819" spans="1:77" s="62" customFormat="1" x14ac:dyDescent="0.2">
      <c r="A819" s="1"/>
      <c r="B819" s="63"/>
      <c r="C819" s="64"/>
      <c r="D819" s="1"/>
      <c r="E819" s="1"/>
      <c r="F819" s="1"/>
      <c r="G819" s="65"/>
      <c r="H819" s="66"/>
      <c r="I819" s="66"/>
      <c r="J819" s="1"/>
      <c r="K819" s="1"/>
      <c r="L819" s="1"/>
      <c r="M819" s="63"/>
      <c r="N819" s="10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  <c r="AA819" s="42"/>
      <c r="AB819" s="42"/>
      <c r="AC819" s="42"/>
      <c r="AD819" s="42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</row>
    <row r="820" spans="1:77" s="62" customFormat="1" x14ac:dyDescent="0.2">
      <c r="A820" s="1"/>
      <c r="B820" s="63"/>
      <c r="C820" s="64"/>
      <c r="D820" s="1"/>
      <c r="E820" s="1"/>
      <c r="F820" s="1"/>
      <c r="G820" s="65"/>
      <c r="H820" s="66"/>
      <c r="I820" s="66"/>
      <c r="J820" s="1"/>
      <c r="K820" s="1"/>
      <c r="L820" s="1"/>
      <c r="M820" s="63"/>
      <c r="N820" s="10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  <c r="AA820" s="42"/>
      <c r="AB820" s="42"/>
      <c r="AC820" s="42"/>
      <c r="AD820" s="42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</row>
    <row r="821" spans="1:77" s="62" customFormat="1" x14ac:dyDescent="0.2">
      <c r="A821" s="1"/>
      <c r="B821" s="63"/>
      <c r="C821" s="64"/>
      <c r="D821" s="1"/>
      <c r="E821" s="1"/>
      <c r="F821" s="1"/>
      <c r="G821" s="65"/>
      <c r="H821" s="66"/>
      <c r="I821" s="66"/>
      <c r="J821" s="1"/>
      <c r="K821" s="1"/>
      <c r="L821" s="1"/>
      <c r="M821" s="63"/>
      <c r="N821" s="10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  <c r="AA821" s="42"/>
      <c r="AB821" s="42"/>
      <c r="AC821" s="42"/>
      <c r="AD821" s="42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</row>
    <row r="822" spans="1:77" s="62" customFormat="1" x14ac:dyDescent="0.2">
      <c r="A822" s="1"/>
      <c r="B822" s="63"/>
      <c r="C822" s="64"/>
      <c r="D822" s="1"/>
      <c r="E822" s="1"/>
      <c r="F822" s="1"/>
      <c r="G822" s="65"/>
      <c r="H822" s="66"/>
      <c r="I822" s="66"/>
      <c r="J822" s="1"/>
      <c r="K822" s="1"/>
      <c r="L822" s="1"/>
      <c r="M822" s="63"/>
      <c r="N822" s="10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  <c r="AA822" s="42"/>
      <c r="AB822" s="42"/>
      <c r="AC822" s="42"/>
      <c r="AD822" s="42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</row>
    <row r="823" spans="1:77" s="62" customFormat="1" x14ac:dyDescent="0.2">
      <c r="A823" s="1"/>
      <c r="B823" s="63"/>
      <c r="C823" s="64"/>
      <c r="D823" s="1"/>
      <c r="E823" s="1"/>
      <c r="F823" s="1"/>
      <c r="G823" s="65"/>
      <c r="H823" s="66"/>
      <c r="I823" s="66"/>
      <c r="J823" s="1"/>
      <c r="K823" s="1"/>
      <c r="L823" s="1"/>
      <c r="M823" s="63"/>
      <c r="N823" s="10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  <c r="AA823" s="42"/>
      <c r="AB823" s="42"/>
      <c r="AC823" s="42"/>
      <c r="AD823" s="42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</row>
    <row r="824" spans="1:77" s="62" customFormat="1" x14ac:dyDescent="0.2">
      <c r="A824" s="1"/>
      <c r="B824" s="63"/>
      <c r="C824" s="64"/>
      <c r="D824" s="1"/>
      <c r="E824" s="1"/>
      <c r="F824" s="1"/>
      <c r="G824" s="65"/>
      <c r="H824" s="66"/>
      <c r="I824" s="66"/>
      <c r="J824" s="1"/>
      <c r="K824" s="1"/>
      <c r="L824" s="1"/>
      <c r="M824" s="63"/>
      <c r="N824" s="10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  <c r="AA824" s="42"/>
      <c r="AB824" s="42"/>
      <c r="AC824" s="42"/>
      <c r="AD824" s="42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</row>
    <row r="825" spans="1:77" s="62" customFormat="1" x14ac:dyDescent="0.2">
      <c r="A825" s="1"/>
      <c r="B825" s="63"/>
      <c r="C825" s="64"/>
      <c r="D825" s="1"/>
      <c r="E825" s="1"/>
      <c r="F825" s="1"/>
      <c r="G825" s="65"/>
      <c r="H825" s="66"/>
      <c r="I825" s="66"/>
      <c r="J825" s="1"/>
      <c r="K825" s="1"/>
      <c r="L825" s="1"/>
      <c r="M825" s="63"/>
      <c r="N825" s="10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  <c r="AA825" s="42"/>
      <c r="AB825" s="42"/>
      <c r="AC825" s="42"/>
      <c r="AD825" s="42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</row>
    <row r="826" spans="1:77" s="62" customFormat="1" x14ac:dyDescent="0.2">
      <c r="A826" s="1"/>
      <c r="B826" s="63"/>
      <c r="C826" s="64"/>
      <c r="D826" s="1"/>
      <c r="E826" s="1"/>
      <c r="F826" s="1"/>
      <c r="G826" s="65"/>
      <c r="H826" s="66"/>
      <c r="I826" s="66"/>
      <c r="J826" s="1"/>
      <c r="K826" s="1"/>
      <c r="L826" s="1"/>
      <c r="M826" s="63"/>
      <c r="N826" s="10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  <c r="AA826" s="42"/>
      <c r="AB826" s="42"/>
      <c r="AC826" s="42"/>
      <c r="AD826" s="42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</row>
    <row r="827" spans="1:77" s="62" customFormat="1" x14ac:dyDescent="0.2">
      <c r="A827" s="1"/>
      <c r="B827" s="63"/>
      <c r="C827" s="64"/>
      <c r="D827" s="1"/>
      <c r="E827" s="1"/>
      <c r="F827" s="1"/>
      <c r="G827" s="65"/>
      <c r="H827" s="66"/>
      <c r="I827" s="66"/>
      <c r="J827" s="1"/>
      <c r="K827" s="1"/>
      <c r="L827" s="1"/>
      <c r="M827" s="63"/>
      <c r="N827" s="10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  <c r="AA827" s="42"/>
      <c r="AB827" s="42"/>
      <c r="AC827" s="42"/>
      <c r="AD827" s="42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</row>
    <row r="828" spans="1:77" s="62" customFormat="1" x14ac:dyDescent="0.2">
      <c r="A828" s="1"/>
      <c r="B828" s="63"/>
      <c r="C828" s="64"/>
      <c r="D828" s="1"/>
      <c r="E828" s="1"/>
      <c r="F828" s="1"/>
      <c r="G828" s="65"/>
      <c r="H828" s="66"/>
      <c r="I828" s="66"/>
      <c r="J828" s="1"/>
      <c r="K828" s="1"/>
      <c r="L828" s="1"/>
      <c r="M828" s="63"/>
      <c r="N828" s="10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  <c r="AA828" s="42"/>
      <c r="AB828" s="42"/>
      <c r="AC828" s="42"/>
      <c r="AD828" s="42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</row>
    <row r="829" spans="1:77" s="62" customFormat="1" x14ac:dyDescent="0.2">
      <c r="A829" s="1"/>
      <c r="B829" s="63"/>
      <c r="C829" s="64"/>
      <c r="D829" s="1"/>
      <c r="E829" s="1"/>
      <c r="F829" s="1"/>
      <c r="G829" s="65"/>
      <c r="H829" s="66"/>
      <c r="I829" s="66"/>
      <c r="J829" s="1"/>
      <c r="K829" s="1"/>
      <c r="L829" s="1"/>
      <c r="M829" s="63"/>
      <c r="N829" s="10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  <c r="AA829" s="42"/>
      <c r="AB829" s="42"/>
      <c r="AC829" s="42"/>
      <c r="AD829" s="42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</row>
    <row r="830" spans="1:77" s="62" customFormat="1" x14ac:dyDescent="0.2">
      <c r="A830" s="1"/>
      <c r="B830" s="63"/>
      <c r="C830" s="64"/>
      <c r="D830" s="1"/>
      <c r="E830" s="1"/>
      <c r="F830" s="1"/>
      <c r="G830" s="65"/>
      <c r="H830" s="66"/>
      <c r="I830" s="66"/>
      <c r="J830" s="1"/>
      <c r="K830" s="1"/>
      <c r="L830" s="1"/>
      <c r="M830" s="63"/>
      <c r="N830" s="10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  <c r="AA830" s="42"/>
      <c r="AB830" s="42"/>
      <c r="AC830" s="42"/>
      <c r="AD830" s="42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</row>
    <row r="831" spans="1:77" s="62" customFormat="1" x14ac:dyDescent="0.2">
      <c r="A831" s="1"/>
      <c r="B831" s="63"/>
      <c r="C831" s="64"/>
      <c r="D831" s="1"/>
      <c r="E831" s="1"/>
      <c r="F831" s="1"/>
      <c r="G831" s="65"/>
      <c r="H831" s="66"/>
      <c r="I831" s="66"/>
      <c r="J831" s="1"/>
      <c r="K831" s="1"/>
      <c r="L831" s="1"/>
      <c r="M831" s="63"/>
      <c r="N831" s="10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  <c r="AA831" s="42"/>
      <c r="AB831" s="42"/>
      <c r="AC831" s="42"/>
      <c r="AD831" s="42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</row>
    <row r="832" spans="1:77" s="62" customFormat="1" x14ac:dyDescent="0.2">
      <c r="A832" s="1"/>
      <c r="B832" s="63"/>
      <c r="C832" s="64"/>
      <c r="D832" s="1"/>
      <c r="E832" s="1"/>
      <c r="F832" s="1"/>
      <c r="G832" s="65"/>
      <c r="H832" s="66"/>
      <c r="I832" s="66"/>
      <c r="J832" s="1"/>
      <c r="K832" s="1"/>
      <c r="L832" s="1"/>
      <c r="M832" s="63"/>
      <c r="N832" s="10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  <c r="AA832" s="42"/>
      <c r="AB832" s="42"/>
      <c r="AC832" s="42"/>
      <c r="AD832" s="42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</row>
    <row r="833" spans="1:77" s="62" customFormat="1" x14ac:dyDescent="0.2">
      <c r="A833" s="1"/>
      <c r="B833" s="63"/>
      <c r="C833" s="64"/>
      <c r="D833" s="1"/>
      <c r="E833" s="1"/>
      <c r="F833" s="1"/>
      <c r="G833" s="65"/>
      <c r="H833" s="66"/>
      <c r="I833" s="66"/>
      <c r="J833" s="1"/>
      <c r="K833" s="1"/>
      <c r="L833" s="1"/>
      <c r="M833" s="63"/>
      <c r="N833" s="10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  <c r="AA833" s="42"/>
      <c r="AB833" s="42"/>
      <c r="AC833" s="42"/>
      <c r="AD833" s="42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</row>
    <row r="834" spans="1:77" s="62" customFormat="1" x14ac:dyDescent="0.2">
      <c r="A834" s="1"/>
      <c r="B834" s="63"/>
      <c r="C834" s="64"/>
      <c r="D834" s="1"/>
      <c r="E834" s="1"/>
      <c r="F834" s="1"/>
      <c r="G834" s="65"/>
      <c r="H834" s="66"/>
      <c r="I834" s="66"/>
      <c r="J834" s="1"/>
      <c r="K834" s="1"/>
      <c r="L834" s="1"/>
      <c r="M834" s="63"/>
      <c r="N834" s="10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  <c r="AA834" s="42"/>
      <c r="AB834" s="42"/>
      <c r="AC834" s="42"/>
      <c r="AD834" s="42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</row>
    <row r="835" spans="1:77" s="62" customFormat="1" x14ac:dyDescent="0.2">
      <c r="A835" s="1"/>
      <c r="B835" s="63"/>
      <c r="C835" s="64"/>
      <c r="D835" s="1"/>
      <c r="E835" s="1"/>
      <c r="F835" s="1"/>
      <c r="G835" s="65"/>
      <c r="H835" s="66"/>
      <c r="I835" s="66"/>
      <c r="J835" s="1"/>
      <c r="K835" s="1"/>
      <c r="L835" s="1"/>
      <c r="M835" s="63"/>
      <c r="N835" s="10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  <c r="AA835" s="42"/>
      <c r="AB835" s="42"/>
      <c r="AC835" s="42"/>
      <c r="AD835" s="42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</row>
    <row r="836" spans="1:77" s="62" customFormat="1" x14ac:dyDescent="0.2">
      <c r="A836" s="1"/>
      <c r="B836" s="63"/>
      <c r="C836" s="64"/>
      <c r="D836" s="1"/>
      <c r="E836" s="1"/>
      <c r="F836" s="1"/>
      <c r="G836" s="65"/>
      <c r="H836" s="66"/>
      <c r="I836" s="66"/>
      <c r="J836" s="1"/>
      <c r="K836" s="1"/>
      <c r="L836" s="1"/>
      <c r="M836" s="63"/>
      <c r="N836" s="10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  <c r="AA836" s="42"/>
      <c r="AB836" s="42"/>
      <c r="AC836" s="42"/>
      <c r="AD836" s="42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</row>
    <row r="837" spans="1:77" s="62" customFormat="1" x14ac:dyDescent="0.2">
      <c r="A837" s="1"/>
      <c r="B837" s="63"/>
      <c r="C837" s="64"/>
      <c r="D837" s="1"/>
      <c r="E837" s="1"/>
      <c r="F837" s="1"/>
      <c r="G837" s="65"/>
      <c r="H837" s="66"/>
      <c r="I837" s="66"/>
      <c r="J837" s="1"/>
      <c r="K837" s="1"/>
      <c r="L837" s="1"/>
      <c r="M837" s="63"/>
      <c r="N837" s="10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  <c r="AA837" s="42"/>
      <c r="AB837" s="42"/>
      <c r="AC837" s="42"/>
      <c r="AD837" s="42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</row>
    <row r="838" spans="1:77" s="62" customFormat="1" x14ac:dyDescent="0.2">
      <c r="A838" s="1"/>
      <c r="B838" s="63"/>
      <c r="C838" s="64"/>
      <c r="D838" s="1"/>
      <c r="E838" s="1"/>
      <c r="F838" s="1"/>
      <c r="G838" s="65"/>
      <c r="H838" s="66"/>
      <c r="I838" s="66"/>
      <c r="J838" s="1"/>
      <c r="K838" s="1"/>
      <c r="L838" s="1"/>
      <c r="M838" s="63"/>
      <c r="N838" s="10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  <c r="AA838" s="42"/>
      <c r="AB838" s="42"/>
      <c r="AC838" s="42"/>
      <c r="AD838" s="42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</row>
    <row r="839" spans="1:77" s="62" customFormat="1" x14ac:dyDescent="0.2">
      <c r="A839" s="1"/>
      <c r="B839" s="63"/>
      <c r="C839" s="64"/>
      <c r="D839" s="1"/>
      <c r="E839" s="1"/>
      <c r="F839" s="1"/>
      <c r="G839" s="65"/>
      <c r="H839" s="66"/>
      <c r="I839" s="66"/>
      <c r="J839" s="1"/>
      <c r="K839" s="1"/>
      <c r="L839" s="1"/>
      <c r="M839" s="63"/>
      <c r="N839" s="10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  <c r="AA839" s="42"/>
      <c r="AB839" s="42"/>
      <c r="AC839" s="42"/>
      <c r="AD839" s="42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</row>
    <row r="840" spans="1:77" s="62" customFormat="1" x14ac:dyDescent="0.2">
      <c r="A840" s="1"/>
      <c r="B840" s="63"/>
      <c r="C840" s="64"/>
      <c r="D840" s="1"/>
      <c r="E840" s="1"/>
      <c r="F840" s="1"/>
      <c r="G840" s="65"/>
      <c r="H840" s="66"/>
      <c r="I840" s="66"/>
      <c r="J840" s="1"/>
      <c r="K840" s="1"/>
      <c r="L840" s="1"/>
      <c r="M840" s="63"/>
      <c r="N840" s="10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  <c r="AA840" s="42"/>
      <c r="AB840" s="42"/>
      <c r="AC840" s="42"/>
      <c r="AD840" s="42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</row>
    <row r="841" spans="1:77" s="62" customFormat="1" x14ac:dyDescent="0.2">
      <c r="A841" s="1"/>
      <c r="B841" s="63"/>
      <c r="C841" s="64"/>
      <c r="D841" s="1"/>
      <c r="E841" s="1"/>
      <c r="F841" s="1"/>
      <c r="G841" s="65"/>
      <c r="H841" s="66"/>
      <c r="I841" s="66"/>
      <c r="J841" s="1"/>
      <c r="K841" s="1"/>
      <c r="L841" s="1"/>
      <c r="M841" s="63"/>
      <c r="N841" s="10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  <c r="AA841" s="42"/>
      <c r="AB841" s="42"/>
      <c r="AC841" s="42"/>
      <c r="AD841" s="42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</row>
    <row r="842" spans="1:77" s="62" customFormat="1" x14ac:dyDescent="0.2">
      <c r="A842" s="1"/>
      <c r="B842" s="63"/>
      <c r="C842" s="64"/>
      <c r="D842" s="1"/>
      <c r="E842" s="1"/>
      <c r="F842" s="1"/>
      <c r="G842" s="65"/>
      <c r="H842" s="66"/>
      <c r="I842" s="66"/>
      <c r="J842" s="1"/>
      <c r="K842" s="1"/>
      <c r="L842" s="1"/>
      <c r="M842" s="63"/>
      <c r="N842" s="10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  <c r="AA842" s="42"/>
      <c r="AB842" s="42"/>
      <c r="AC842" s="42"/>
      <c r="AD842" s="42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</row>
    <row r="843" spans="1:77" s="62" customFormat="1" x14ac:dyDescent="0.2">
      <c r="A843" s="1"/>
      <c r="B843" s="63"/>
      <c r="C843" s="64"/>
      <c r="D843" s="1"/>
      <c r="E843" s="1"/>
      <c r="F843" s="1"/>
      <c r="G843" s="65"/>
      <c r="H843" s="66"/>
      <c r="I843" s="66"/>
      <c r="J843" s="1"/>
      <c r="K843" s="1"/>
      <c r="L843" s="1"/>
      <c r="M843" s="63"/>
      <c r="N843" s="10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  <c r="AA843" s="42"/>
      <c r="AB843" s="42"/>
      <c r="AC843" s="42"/>
      <c r="AD843" s="42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</row>
    <row r="844" spans="1:77" s="62" customFormat="1" x14ac:dyDescent="0.2">
      <c r="A844" s="1"/>
      <c r="B844" s="63"/>
      <c r="C844" s="64"/>
      <c r="D844" s="1"/>
      <c r="E844" s="1"/>
      <c r="F844" s="1"/>
      <c r="G844" s="65"/>
      <c r="H844" s="66"/>
      <c r="I844" s="66"/>
      <c r="J844" s="1"/>
      <c r="K844" s="1"/>
      <c r="L844" s="1"/>
      <c r="M844" s="63"/>
      <c r="N844" s="10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  <c r="AA844" s="42"/>
      <c r="AB844" s="42"/>
      <c r="AC844" s="42"/>
      <c r="AD844" s="42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</row>
    <row r="845" spans="1:77" s="62" customFormat="1" x14ac:dyDescent="0.2">
      <c r="A845" s="1"/>
      <c r="B845" s="63"/>
      <c r="C845" s="64"/>
      <c r="D845" s="1"/>
      <c r="E845" s="1"/>
      <c r="F845" s="1"/>
      <c r="G845" s="65"/>
      <c r="H845" s="66"/>
      <c r="I845" s="66"/>
      <c r="J845" s="1"/>
      <c r="K845" s="1"/>
      <c r="L845" s="1"/>
      <c r="M845" s="63"/>
      <c r="N845" s="10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  <c r="AA845" s="42"/>
      <c r="AB845" s="42"/>
      <c r="AC845" s="42"/>
      <c r="AD845" s="42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</row>
    <row r="846" spans="1:77" s="62" customFormat="1" x14ac:dyDescent="0.2">
      <c r="A846" s="1"/>
      <c r="B846" s="63"/>
      <c r="C846" s="64"/>
      <c r="D846" s="1"/>
      <c r="E846" s="1"/>
      <c r="F846" s="1"/>
      <c r="G846" s="65"/>
      <c r="H846" s="66"/>
      <c r="I846" s="66"/>
      <c r="J846" s="1"/>
      <c r="K846" s="1"/>
      <c r="L846" s="1"/>
      <c r="M846" s="63"/>
      <c r="N846" s="10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  <c r="AA846" s="42"/>
      <c r="AB846" s="42"/>
      <c r="AC846" s="42"/>
      <c r="AD846" s="42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</row>
    <row r="847" spans="1:77" s="62" customFormat="1" x14ac:dyDescent="0.2">
      <c r="A847" s="1"/>
      <c r="B847" s="63"/>
      <c r="C847" s="64"/>
      <c r="D847" s="1"/>
      <c r="E847" s="1"/>
      <c r="F847" s="1"/>
      <c r="G847" s="65"/>
      <c r="H847" s="66"/>
      <c r="I847" s="66"/>
      <c r="J847" s="1"/>
      <c r="K847" s="1"/>
      <c r="L847" s="1"/>
      <c r="M847" s="63"/>
      <c r="N847" s="10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  <c r="AA847" s="42"/>
      <c r="AB847" s="42"/>
      <c r="AC847" s="42"/>
      <c r="AD847" s="42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</row>
    <row r="848" spans="1:77" s="62" customFormat="1" x14ac:dyDescent="0.2">
      <c r="A848" s="1"/>
      <c r="B848" s="63"/>
      <c r="C848" s="64"/>
      <c r="D848" s="1"/>
      <c r="E848" s="1"/>
      <c r="F848" s="1"/>
      <c r="G848" s="65"/>
      <c r="H848" s="66"/>
      <c r="I848" s="66"/>
      <c r="J848" s="1"/>
      <c r="K848" s="1"/>
      <c r="L848" s="1"/>
      <c r="M848" s="63"/>
      <c r="N848" s="10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  <c r="AA848" s="42"/>
      <c r="AB848" s="42"/>
      <c r="AC848" s="42"/>
      <c r="AD848" s="42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</row>
    <row r="849" spans="1:77" s="62" customFormat="1" x14ac:dyDescent="0.2">
      <c r="A849" s="1"/>
      <c r="B849" s="63"/>
      <c r="C849" s="64"/>
      <c r="D849" s="1"/>
      <c r="E849" s="1"/>
      <c r="F849" s="1"/>
      <c r="G849" s="65"/>
      <c r="H849" s="66"/>
      <c r="I849" s="66"/>
      <c r="J849" s="1"/>
      <c r="K849" s="1"/>
      <c r="L849" s="1"/>
      <c r="M849" s="63"/>
      <c r="N849" s="10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  <c r="AA849" s="42"/>
      <c r="AB849" s="42"/>
      <c r="AC849" s="42"/>
      <c r="AD849" s="42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</row>
    <row r="850" spans="1:77" s="62" customFormat="1" x14ac:dyDescent="0.2">
      <c r="A850" s="1"/>
      <c r="B850" s="63"/>
      <c r="C850" s="64"/>
      <c r="D850" s="1"/>
      <c r="E850" s="1"/>
      <c r="F850" s="1"/>
      <c r="G850" s="65"/>
      <c r="H850" s="66"/>
      <c r="I850" s="66"/>
      <c r="J850" s="1"/>
      <c r="K850" s="1"/>
      <c r="L850" s="1"/>
      <c r="M850" s="63"/>
      <c r="N850" s="10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  <c r="AA850" s="42"/>
      <c r="AB850" s="42"/>
      <c r="AC850" s="42"/>
      <c r="AD850" s="42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</row>
    <row r="851" spans="1:77" s="62" customFormat="1" x14ac:dyDescent="0.2">
      <c r="A851" s="1"/>
      <c r="B851" s="63"/>
      <c r="C851" s="64"/>
      <c r="D851" s="1"/>
      <c r="E851" s="1"/>
      <c r="F851" s="1"/>
      <c r="G851" s="65"/>
      <c r="H851" s="66"/>
      <c r="I851" s="66"/>
      <c r="J851" s="1"/>
      <c r="K851" s="1"/>
      <c r="L851" s="1"/>
      <c r="M851" s="63"/>
      <c r="N851" s="10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  <c r="AA851" s="42"/>
      <c r="AB851" s="42"/>
      <c r="AC851" s="42"/>
      <c r="AD851" s="42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</row>
    <row r="852" spans="1:77" s="62" customFormat="1" x14ac:dyDescent="0.2">
      <c r="A852" s="1"/>
      <c r="B852" s="63"/>
      <c r="C852" s="64"/>
      <c r="D852" s="1"/>
      <c r="E852" s="1"/>
      <c r="F852" s="1"/>
      <c r="G852" s="65"/>
      <c r="H852" s="66"/>
      <c r="I852" s="66"/>
      <c r="J852" s="1"/>
      <c r="K852" s="1"/>
      <c r="L852" s="1"/>
      <c r="M852" s="63"/>
      <c r="N852" s="10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  <c r="AA852" s="42"/>
      <c r="AB852" s="42"/>
      <c r="AC852" s="42"/>
      <c r="AD852" s="42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</row>
    <row r="853" spans="1:77" s="62" customFormat="1" x14ac:dyDescent="0.2">
      <c r="A853" s="1"/>
      <c r="B853" s="63"/>
      <c r="C853" s="64"/>
      <c r="D853" s="1"/>
      <c r="E853" s="1"/>
      <c r="F853" s="1"/>
      <c r="G853" s="65"/>
      <c r="H853" s="66"/>
      <c r="I853" s="66"/>
      <c r="J853" s="1"/>
      <c r="K853" s="1"/>
      <c r="L853" s="1"/>
      <c r="M853" s="63"/>
      <c r="N853" s="10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  <c r="AA853" s="42"/>
      <c r="AB853" s="42"/>
      <c r="AC853" s="42"/>
      <c r="AD853" s="42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</row>
    <row r="854" spans="1:77" s="62" customFormat="1" x14ac:dyDescent="0.2">
      <c r="A854" s="1"/>
      <c r="B854" s="63"/>
      <c r="C854" s="64"/>
      <c r="D854" s="1"/>
      <c r="E854" s="1"/>
      <c r="F854" s="1"/>
      <c r="G854" s="65"/>
      <c r="H854" s="66"/>
      <c r="I854" s="66"/>
      <c r="J854" s="1"/>
      <c r="K854" s="1"/>
      <c r="L854" s="1"/>
      <c r="M854" s="63"/>
      <c r="N854" s="10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  <c r="AA854" s="42"/>
      <c r="AB854" s="42"/>
      <c r="AC854" s="42"/>
      <c r="AD854" s="42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</row>
    <row r="855" spans="1:77" s="62" customFormat="1" x14ac:dyDescent="0.2">
      <c r="A855" s="1"/>
      <c r="B855" s="63"/>
      <c r="C855" s="64"/>
      <c r="D855" s="1"/>
      <c r="E855" s="1"/>
      <c r="F855" s="1"/>
      <c r="G855" s="65"/>
      <c r="H855" s="66"/>
      <c r="I855" s="66"/>
      <c r="J855" s="1"/>
      <c r="K855" s="1"/>
      <c r="L855" s="1"/>
      <c r="M855" s="63"/>
      <c r="N855" s="10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  <c r="AA855" s="42"/>
      <c r="AB855" s="42"/>
      <c r="AC855" s="42"/>
      <c r="AD855" s="42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</row>
    <row r="856" spans="1:77" s="62" customFormat="1" x14ac:dyDescent="0.2">
      <c r="A856" s="1"/>
      <c r="B856" s="63"/>
      <c r="C856" s="64"/>
      <c r="D856" s="1"/>
      <c r="E856" s="1"/>
      <c r="F856" s="1"/>
      <c r="G856" s="65"/>
      <c r="H856" s="66"/>
      <c r="I856" s="66"/>
      <c r="J856" s="1"/>
      <c r="K856" s="1"/>
      <c r="L856" s="1"/>
      <c r="M856" s="63"/>
      <c r="N856" s="10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  <c r="AA856" s="42"/>
      <c r="AB856" s="42"/>
      <c r="AC856" s="42"/>
      <c r="AD856" s="42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</row>
    <row r="857" spans="1:77" s="62" customFormat="1" x14ac:dyDescent="0.2">
      <c r="A857" s="1"/>
      <c r="B857" s="63"/>
      <c r="C857" s="64"/>
      <c r="D857" s="1"/>
      <c r="E857" s="1"/>
      <c r="F857" s="1"/>
      <c r="G857" s="65"/>
      <c r="H857" s="66"/>
      <c r="I857" s="66"/>
      <c r="J857" s="1"/>
      <c r="K857" s="1"/>
      <c r="L857" s="1"/>
      <c r="M857" s="63"/>
      <c r="N857" s="10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  <c r="AA857" s="42"/>
      <c r="AB857" s="42"/>
      <c r="AC857" s="42"/>
      <c r="AD857" s="42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</row>
    <row r="858" spans="1:77" s="62" customFormat="1" x14ac:dyDescent="0.2">
      <c r="A858" s="1"/>
      <c r="B858" s="63"/>
      <c r="C858" s="64"/>
      <c r="D858" s="1"/>
      <c r="E858" s="1"/>
      <c r="F858" s="1"/>
      <c r="G858" s="65"/>
      <c r="H858" s="66"/>
      <c r="I858" s="66"/>
      <c r="J858" s="1"/>
      <c r="K858" s="1"/>
      <c r="L858" s="1"/>
      <c r="M858" s="63"/>
      <c r="N858" s="10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  <c r="AA858" s="42"/>
      <c r="AB858" s="42"/>
      <c r="AC858" s="42"/>
      <c r="AD858" s="42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</row>
    <row r="859" spans="1:77" s="62" customFormat="1" x14ac:dyDescent="0.2">
      <c r="A859" s="1"/>
      <c r="B859" s="63"/>
      <c r="C859" s="64"/>
      <c r="D859" s="1"/>
      <c r="E859" s="1"/>
      <c r="F859" s="1"/>
      <c r="G859" s="65"/>
      <c r="H859" s="66"/>
      <c r="I859" s="66"/>
      <c r="J859" s="1"/>
      <c r="K859" s="1"/>
      <c r="L859" s="1"/>
      <c r="M859" s="63"/>
      <c r="N859" s="10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  <c r="AA859" s="42"/>
      <c r="AB859" s="42"/>
      <c r="AC859" s="42"/>
      <c r="AD859" s="42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</row>
    <row r="860" spans="1:77" s="62" customFormat="1" x14ac:dyDescent="0.2">
      <c r="A860" s="1"/>
      <c r="B860" s="63"/>
      <c r="C860" s="64"/>
      <c r="D860" s="1"/>
      <c r="E860" s="1"/>
      <c r="F860" s="1"/>
      <c r="G860" s="65"/>
      <c r="H860" s="66"/>
      <c r="I860" s="66"/>
      <c r="J860" s="1"/>
      <c r="K860" s="1"/>
      <c r="L860" s="1"/>
      <c r="M860" s="63"/>
      <c r="N860" s="10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  <c r="AA860" s="42"/>
      <c r="AB860" s="42"/>
      <c r="AC860" s="42"/>
      <c r="AD860" s="42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</row>
    <row r="861" spans="1:77" s="62" customFormat="1" x14ac:dyDescent="0.2">
      <c r="A861" s="1"/>
      <c r="B861" s="63"/>
      <c r="C861" s="64"/>
      <c r="D861" s="1"/>
      <c r="E861" s="1"/>
      <c r="F861" s="1"/>
      <c r="G861" s="65"/>
      <c r="H861" s="66"/>
      <c r="I861" s="66"/>
      <c r="J861" s="1"/>
      <c r="K861" s="1"/>
      <c r="L861" s="1"/>
      <c r="M861" s="63"/>
      <c r="N861" s="10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  <c r="AA861" s="42"/>
      <c r="AB861" s="42"/>
      <c r="AC861" s="42"/>
      <c r="AD861" s="42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</row>
    <row r="862" spans="1:77" s="62" customFormat="1" x14ac:dyDescent="0.2">
      <c r="A862" s="1"/>
      <c r="B862" s="63"/>
      <c r="C862" s="64"/>
      <c r="D862" s="1"/>
      <c r="E862" s="1"/>
      <c r="F862" s="1"/>
      <c r="G862" s="65"/>
      <c r="H862" s="66"/>
      <c r="I862" s="66"/>
      <c r="J862" s="1"/>
      <c r="K862" s="1"/>
      <c r="L862" s="1"/>
      <c r="M862" s="63"/>
      <c r="N862" s="10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  <c r="AA862" s="42"/>
      <c r="AB862" s="42"/>
      <c r="AC862" s="42"/>
      <c r="AD862" s="42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</row>
    <row r="863" spans="1:77" s="62" customFormat="1" x14ac:dyDescent="0.2">
      <c r="A863" s="1"/>
      <c r="B863" s="63"/>
      <c r="C863" s="64"/>
      <c r="D863" s="1"/>
      <c r="E863" s="1"/>
      <c r="F863" s="1"/>
      <c r="G863" s="65"/>
      <c r="H863" s="66"/>
      <c r="I863" s="66"/>
      <c r="J863" s="1"/>
      <c r="K863" s="1"/>
      <c r="L863" s="1"/>
      <c r="M863" s="63"/>
      <c r="N863" s="10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  <c r="AA863" s="42"/>
      <c r="AB863" s="42"/>
      <c r="AC863" s="42"/>
      <c r="AD863" s="42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</row>
    <row r="864" spans="1:77" s="62" customFormat="1" x14ac:dyDescent="0.2">
      <c r="A864" s="1"/>
      <c r="B864" s="63"/>
      <c r="C864" s="64"/>
      <c r="D864" s="1"/>
      <c r="E864" s="1"/>
      <c r="F864" s="1"/>
      <c r="G864" s="65"/>
      <c r="H864" s="66"/>
      <c r="I864" s="66"/>
      <c r="J864" s="1"/>
      <c r="K864" s="1"/>
      <c r="L864" s="1"/>
      <c r="M864" s="63"/>
      <c r="N864" s="10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  <c r="AA864" s="42"/>
      <c r="AB864" s="42"/>
      <c r="AC864" s="42"/>
      <c r="AD864" s="42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</row>
    <row r="865" spans="1:77" s="62" customFormat="1" x14ac:dyDescent="0.2">
      <c r="A865" s="1"/>
      <c r="B865" s="63"/>
      <c r="C865" s="64"/>
      <c r="D865" s="1"/>
      <c r="E865" s="1"/>
      <c r="F865" s="1"/>
      <c r="G865" s="65"/>
      <c r="H865" s="66"/>
      <c r="I865" s="66"/>
      <c r="J865" s="1"/>
      <c r="K865" s="1"/>
      <c r="L865" s="1"/>
      <c r="M865" s="63"/>
      <c r="N865" s="10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  <c r="AA865" s="42"/>
      <c r="AB865" s="42"/>
      <c r="AC865" s="42"/>
      <c r="AD865" s="42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</row>
    <row r="866" spans="1:77" s="62" customFormat="1" x14ac:dyDescent="0.2">
      <c r="A866" s="1"/>
      <c r="B866" s="63"/>
      <c r="C866" s="64"/>
      <c r="D866" s="1"/>
      <c r="E866" s="1"/>
      <c r="F866" s="1"/>
      <c r="G866" s="65"/>
      <c r="H866" s="66"/>
      <c r="I866" s="66"/>
      <c r="J866" s="1"/>
      <c r="K866" s="1"/>
      <c r="L866" s="1"/>
      <c r="M866" s="63"/>
      <c r="N866" s="10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  <c r="AA866" s="42"/>
      <c r="AB866" s="42"/>
      <c r="AC866" s="42"/>
      <c r="AD866" s="42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</row>
    <row r="867" spans="1:77" s="62" customFormat="1" x14ac:dyDescent="0.2">
      <c r="A867" s="1"/>
      <c r="B867" s="63"/>
      <c r="C867" s="64"/>
      <c r="D867" s="1"/>
      <c r="E867" s="1"/>
      <c r="F867" s="1"/>
      <c r="G867" s="65"/>
      <c r="H867" s="66"/>
      <c r="I867" s="66"/>
      <c r="J867" s="1"/>
      <c r="K867" s="1"/>
      <c r="L867" s="1"/>
      <c r="M867" s="63"/>
      <c r="N867" s="10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  <c r="AA867" s="42"/>
      <c r="AB867" s="42"/>
      <c r="AC867" s="42"/>
      <c r="AD867" s="42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</row>
    <row r="868" spans="1:77" s="62" customFormat="1" x14ac:dyDescent="0.2">
      <c r="A868" s="1"/>
      <c r="B868" s="63"/>
      <c r="C868" s="64"/>
      <c r="D868" s="1"/>
      <c r="E868" s="1"/>
      <c r="F868" s="1"/>
      <c r="G868" s="65"/>
      <c r="H868" s="66"/>
      <c r="I868" s="66"/>
      <c r="J868" s="1"/>
      <c r="K868" s="1"/>
      <c r="L868" s="1"/>
      <c r="M868" s="63"/>
      <c r="N868" s="10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  <c r="AA868" s="42"/>
      <c r="AB868" s="42"/>
      <c r="AC868" s="42"/>
      <c r="AD868" s="42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</row>
    <row r="869" spans="1:77" s="62" customFormat="1" x14ac:dyDescent="0.2">
      <c r="A869" s="1"/>
      <c r="B869" s="63"/>
      <c r="C869" s="64"/>
      <c r="D869" s="1"/>
      <c r="E869" s="1"/>
      <c r="F869" s="1"/>
      <c r="G869" s="65"/>
      <c r="H869" s="66"/>
      <c r="I869" s="66"/>
      <c r="J869" s="1"/>
      <c r="K869" s="1"/>
      <c r="L869" s="1"/>
      <c r="M869" s="63"/>
      <c r="N869" s="10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  <c r="AA869" s="42"/>
      <c r="AB869" s="42"/>
      <c r="AC869" s="42"/>
      <c r="AD869" s="42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</row>
    <row r="870" spans="1:77" s="62" customFormat="1" x14ac:dyDescent="0.2">
      <c r="A870" s="1"/>
      <c r="B870" s="63"/>
      <c r="C870" s="64"/>
      <c r="D870" s="1"/>
      <c r="E870" s="1"/>
      <c r="F870" s="1"/>
      <c r="G870" s="65"/>
      <c r="H870" s="66"/>
      <c r="I870" s="66"/>
      <c r="J870" s="1"/>
      <c r="K870" s="1"/>
      <c r="L870" s="1"/>
      <c r="M870" s="63"/>
      <c r="N870" s="10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  <c r="AA870" s="42"/>
      <c r="AB870" s="42"/>
      <c r="AC870" s="42"/>
      <c r="AD870" s="42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</row>
    <row r="871" spans="1:77" s="62" customFormat="1" x14ac:dyDescent="0.2">
      <c r="A871" s="1"/>
      <c r="B871" s="63"/>
      <c r="C871" s="64"/>
      <c r="D871" s="1"/>
      <c r="E871" s="1"/>
      <c r="F871" s="1"/>
      <c r="G871" s="65"/>
      <c r="H871" s="66"/>
      <c r="I871" s="66"/>
      <c r="J871" s="1"/>
      <c r="K871" s="1"/>
      <c r="L871" s="1"/>
      <c r="M871" s="63"/>
      <c r="N871" s="10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  <c r="AA871" s="42"/>
      <c r="AB871" s="42"/>
      <c r="AC871" s="42"/>
      <c r="AD871" s="42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</row>
    <row r="872" spans="1:77" s="62" customFormat="1" x14ac:dyDescent="0.2">
      <c r="A872" s="1"/>
      <c r="B872" s="63"/>
      <c r="C872" s="64"/>
      <c r="D872" s="1"/>
      <c r="E872" s="1"/>
      <c r="F872" s="1"/>
      <c r="G872" s="65"/>
      <c r="H872" s="66"/>
      <c r="I872" s="66"/>
      <c r="J872" s="1"/>
      <c r="K872" s="1"/>
      <c r="L872" s="1"/>
      <c r="M872" s="63"/>
      <c r="N872" s="10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  <c r="AA872" s="42"/>
      <c r="AB872" s="42"/>
      <c r="AC872" s="42"/>
      <c r="AD872" s="42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</row>
    <row r="873" spans="1:77" s="62" customFormat="1" x14ac:dyDescent="0.2">
      <c r="A873" s="1"/>
      <c r="B873" s="63"/>
      <c r="C873" s="64"/>
      <c r="D873" s="1"/>
      <c r="E873" s="1"/>
      <c r="F873" s="1"/>
      <c r="G873" s="65"/>
      <c r="H873" s="66"/>
      <c r="I873" s="66"/>
      <c r="J873" s="1"/>
      <c r="K873" s="1"/>
      <c r="L873" s="1"/>
      <c r="M873" s="63"/>
      <c r="N873" s="10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  <c r="AA873" s="42"/>
      <c r="AB873" s="42"/>
      <c r="AC873" s="42"/>
      <c r="AD873" s="42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</row>
    <row r="874" spans="1:77" s="62" customFormat="1" x14ac:dyDescent="0.2">
      <c r="A874" s="1"/>
      <c r="B874" s="63"/>
      <c r="C874" s="64"/>
      <c r="D874" s="1"/>
      <c r="E874" s="1"/>
      <c r="F874" s="1"/>
      <c r="G874" s="65"/>
      <c r="H874" s="66"/>
      <c r="I874" s="66"/>
      <c r="J874" s="1"/>
      <c r="K874" s="1"/>
      <c r="L874" s="1"/>
      <c r="M874" s="63"/>
      <c r="N874" s="10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  <c r="AA874" s="42"/>
      <c r="AB874" s="42"/>
      <c r="AC874" s="42"/>
      <c r="AD874" s="42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</row>
    <row r="875" spans="1:77" s="62" customFormat="1" x14ac:dyDescent="0.2">
      <c r="A875" s="1"/>
      <c r="B875" s="63"/>
      <c r="C875" s="64"/>
      <c r="D875" s="1"/>
      <c r="E875" s="1"/>
      <c r="F875" s="1"/>
      <c r="G875" s="65"/>
      <c r="H875" s="66"/>
      <c r="I875" s="66"/>
      <c r="J875" s="1"/>
      <c r="K875" s="1"/>
      <c r="L875" s="1"/>
      <c r="M875" s="63"/>
      <c r="N875" s="10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  <c r="AA875" s="42"/>
      <c r="AB875" s="42"/>
      <c r="AC875" s="42"/>
      <c r="AD875" s="42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</row>
    <row r="876" spans="1:77" s="62" customFormat="1" x14ac:dyDescent="0.2">
      <c r="A876" s="1"/>
      <c r="B876" s="63"/>
      <c r="C876" s="64"/>
      <c r="D876" s="1"/>
      <c r="E876" s="1"/>
      <c r="F876" s="1"/>
      <c r="G876" s="65"/>
      <c r="H876" s="66"/>
      <c r="I876" s="66"/>
      <c r="J876" s="1"/>
      <c r="K876" s="1"/>
      <c r="L876" s="1"/>
      <c r="M876" s="63"/>
      <c r="N876" s="10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  <c r="AA876" s="42"/>
      <c r="AB876" s="42"/>
      <c r="AC876" s="42"/>
      <c r="AD876" s="42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</row>
    <row r="877" spans="1:77" s="62" customFormat="1" x14ac:dyDescent="0.2">
      <c r="A877" s="1"/>
      <c r="B877" s="63"/>
      <c r="C877" s="64"/>
      <c r="D877" s="1"/>
      <c r="E877" s="1"/>
      <c r="F877" s="1"/>
      <c r="G877" s="65"/>
      <c r="H877" s="66"/>
      <c r="I877" s="66"/>
      <c r="J877" s="1"/>
      <c r="K877" s="1"/>
      <c r="L877" s="1"/>
      <c r="M877" s="63"/>
      <c r="N877" s="10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  <c r="AA877" s="42"/>
      <c r="AB877" s="42"/>
      <c r="AC877" s="42"/>
      <c r="AD877" s="42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</row>
    <row r="878" spans="1:77" s="62" customFormat="1" x14ac:dyDescent="0.2">
      <c r="A878" s="1"/>
      <c r="B878" s="63"/>
      <c r="C878" s="64"/>
      <c r="D878" s="1"/>
      <c r="E878" s="1"/>
      <c r="F878" s="1"/>
      <c r="G878" s="65"/>
      <c r="H878" s="66"/>
      <c r="I878" s="66"/>
      <c r="J878" s="1"/>
      <c r="K878" s="1"/>
      <c r="L878" s="1"/>
      <c r="M878" s="63"/>
      <c r="N878" s="10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  <c r="AA878" s="42"/>
      <c r="AB878" s="42"/>
      <c r="AC878" s="42"/>
      <c r="AD878" s="42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</row>
    <row r="879" spans="1:77" s="62" customFormat="1" x14ac:dyDescent="0.2">
      <c r="A879" s="1"/>
      <c r="B879" s="63"/>
      <c r="C879" s="64"/>
      <c r="D879" s="1"/>
      <c r="E879" s="1"/>
      <c r="F879" s="1"/>
      <c r="G879" s="65"/>
      <c r="H879" s="66"/>
      <c r="I879" s="66"/>
      <c r="J879" s="1"/>
      <c r="K879" s="1"/>
      <c r="L879" s="1"/>
      <c r="M879" s="63"/>
      <c r="N879" s="10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  <c r="AA879" s="42"/>
      <c r="AB879" s="42"/>
      <c r="AC879" s="42"/>
      <c r="AD879" s="42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</row>
    <row r="880" spans="1:77" s="62" customFormat="1" x14ac:dyDescent="0.2">
      <c r="A880" s="1"/>
      <c r="B880" s="63"/>
      <c r="C880" s="64"/>
      <c r="D880" s="1"/>
      <c r="E880" s="1"/>
      <c r="F880" s="1"/>
      <c r="G880" s="65"/>
      <c r="H880" s="66"/>
      <c r="I880" s="66"/>
      <c r="J880" s="1"/>
      <c r="K880" s="1"/>
      <c r="L880" s="1"/>
      <c r="M880" s="63"/>
      <c r="N880" s="10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  <c r="AA880" s="42"/>
      <c r="AB880" s="42"/>
      <c r="AC880" s="42"/>
      <c r="AD880" s="42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</row>
    <row r="881" spans="1:77" s="62" customFormat="1" x14ac:dyDescent="0.2">
      <c r="A881" s="1"/>
      <c r="B881" s="63"/>
      <c r="C881" s="64"/>
      <c r="D881" s="1"/>
      <c r="E881" s="1"/>
      <c r="F881" s="1"/>
      <c r="G881" s="65"/>
      <c r="H881" s="66"/>
      <c r="I881" s="66"/>
      <c r="J881" s="1"/>
      <c r="K881" s="1"/>
      <c r="L881" s="1"/>
      <c r="M881" s="63"/>
      <c r="N881" s="10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  <c r="AA881" s="42"/>
      <c r="AB881" s="42"/>
      <c r="AC881" s="42"/>
      <c r="AD881" s="42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</row>
    <row r="882" spans="1:77" s="62" customFormat="1" x14ac:dyDescent="0.2">
      <c r="A882" s="1"/>
      <c r="B882" s="63"/>
      <c r="C882" s="64"/>
      <c r="D882" s="1"/>
      <c r="E882" s="1"/>
      <c r="F882" s="1"/>
      <c r="G882" s="65"/>
      <c r="H882" s="66"/>
      <c r="I882" s="66"/>
      <c r="J882" s="1"/>
      <c r="K882" s="1"/>
      <c r="L882" s="1"/>
      <c r="M882" s="63"/>
      <c r="N882" s="10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  <c r="AA882" s="42"/>
      <c r="AB882" s="42"/>
      <c r="AC882" s="42"/>
      <c r="AD882" s="42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</row>
    <row r="883" spans="1:77" s="62" customFormat="1" x14ac:dyDescent="0.2">
      <c r="A883" s="1"/>
      <c r="B883" s="63"/>
      <c r="C883" s="64"/>
      <c r="D883" s="1"/>
      <c r="E883" s="1"/>
      <c r="F883" s="1"/>
      <c r="G883" s="65"/>
      <c r="H883" s="66"/>
      <c r="I883" s="66"/>
      <c r="J883" s="1"/>
      <c r="K883" s="1"/>
      <c r="L883" s="1"/>
      <c r="M883" s="63"/>
      <c r="N883" s="10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  <c r="AA883" s="42"/>
      <c r="AB883" s="42"/>
      <c r="AC883" s="42"/>
      <c r="AD883" s="42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</row>
    <row r="884" spans="1:77" s="62" customFormat="1" x14ac:dyDescent="0.2">
      <c r="A884" s="1"/>
      <c r="B884" s="63"/>
      <c r="C884" s="64"/>
      <c r="D884" s="1"/>
      <c r="E884" s="1"/>
      <c r="F884" s="1"/>
      <c r="G884" s="65"/>
      <c r="H884" s="66"/>
      <c r="I884" s="66"/>
      <c r="J884" s="1"/>
      <c r="K884" s="1"/>
      <c r="L884" s="1"/>
      <c r="M884" s="63"/>
      <c r="N884" s="10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  <c r="AA884" s="42"/>
      <c r="AB884" s="42"/>
      <c r="AC884" s="42"/>
      <c r="AD884" s="42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</row>
    <row r="885" spans="1:77" s="62" customFormat="1" x14ac:dyDescent="0.2">
      <c r="A885" s="1"/>
      <c r="B885" s="63"/>
      <c r="C885" s="64"/>
      <c r="D885" s="1"/>
      <c r="E885" s="1"/>
      <c r="F885" s="1"/>
      <c r="G885" s="65"/>
      <c r="H885" s="66"/>
      <c r="I885" s="66"/>
      <c r="J885" s="1"/>
      <c r="K885" s="1"/>
      <c r="L885" s="1"/>
      <c r="M885" s="63"/>
      <c r="N885" s="10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  <c r="AA885" s="42"/>
      <c r="AB885" s="42"/>
      <c r="AC885" s="42"/>
      <c r="AD885" s="42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</row>
    <row r="886" spans="1:77" s="62" customFormat="1" x14ac:dyDescent="0.2">
      <c r="A886" s="1"/>
      <c r="B886" s="63"/>
      <c r="C886" s="64"/>
      <c r="D886" s="1"/>
      <c r="E886" s="1"/>
      <c r="F886" s="1"/>
      <c r="G886" s="65"/>
      <c r="H886" s="66"/>
      <c r="I886" s="66"/>
      <c r="J886" s="1"/>
      <c r="K886" s="1"/>
      <c r="L886" s="1"/>
      <c r="M886" s="63"/>
      <c r="N886" s="10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  <c r="AA886" s="42"/>
      <c r="AB886" s="42"/>
      <c r="AC886" s="42"/>
      <c r="AD886" s="42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</row>
    <row r="887" spans="1:77" s="62" customFormat="1" x14ac:dyDescent="0.2">
      <c r="A887" s="1"/>
      <c r="B887" s="63"/>
      <c r="C887" s="64"/>
      <c r="D887" s="1"/>
      <c r="E887" s="1"/>
      <c r="F887" s="1"/>
      <c r="G887" s="65"/>
      <c r="H887" s="66"/>
      <c r="I887" s="66"/>
      <c r="J887" s="1"/>
      <c r="K887" s="1"/>
      <c r="L887" s="1"/>
      <c r="M887" s="63"/>
      <c r="N887" s="10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  <c r="AA887" s="42"/>
      <c r="AB887" s="42"/>
      <c r="AC887" s="42"/>
      <c r="AD887" s="42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</row>
    <row r="888" spans="1:77" s="62" customFormat="1" x14ac:dyDescent="0.2">
      <c r="A888" s="1"/>
      <c r="B888" s="63"/>
      <c r="C888" s="64"/>
      <c r="D888" s="1"/>
      <c r="E888" s="1"/>
      <c r="F888" s="1"/>
      <c r="G888" s="65"/>
      <c r="H888" s="66"/>
      <c r="I888" s="66"/>
      <c r="J888" s="1"/>
      <c r="K888" s="1"/>
      <c r="L888" s="1"/>
      <c r="M888" s="63"/>
      <c r="N888" s="10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  <c r="AA888" s="42"/>
      <c r="AB888" s="42"/>
      <c r="AC888" s="42"/>
      <c r="AD888" s="42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</row>
    <row r="889" spans="1:77" s="62" customFormat="1" x14ac:dyDescent="0.2">
      <c r="A889" s="1"/>
      <c r="B889" s="63"/>
      <c r="C889" s="64"/>
      <c r="D889" s="1"/>
      <c r="E889" s="1"/>
      <c r="F889" s="1"/>
      <c r="G889" s="65"/>
      <c r="H889" s="66"/>
      <c r="I889" s="66"/>
      <c r="J889" s="1"/>
      <c r="K889" s="1"/>
      <c r="L889" s="1"/>
      <c r="M889" s="63"/>
      <c r="N889" s="10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  <c r="AA889" s="42"/>
      <c r="AB889" s="42"/>
      <c r="AC889" s="42"/>
      <c r="AD889" s="42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</row>
    <row r="890" spans="1:77" s="62" customFormat="1" x14ac:dyDescent="0.2">
      <c r="A890" s="1"/>
      <c r="B890" s="63"/>
      <c r="C890" s="64"/>
      <c r="D890" s="1"/>
      <c r="E890" s="1"/>
      <c r="F890" s="1"/>
      <c r="G890" s="65"/>
      <c r="H890" s="66"/>
      <c r="I890" s="66"/>
      <c r="J890" s="1"/>
      <c r="K890" s="1"/>
      <c r="L890" s="1"/>
      <c r="M890" s="63"/>
      <c r="N890" s="10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  <c r="AA890" s="42"/>
      <c r="AB890" s="42"/>
      <c r="AC890" s="42"/>
      <c r="AD890" s="42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</row>
    <row r="891" spans="1:77" s="62" customFormat="1" x14ac:dyDescent="0.2">
      <c r="A891" s="1"/>
      <c r="B891" s="63"/>
      <c r="C891" s="64"/>
      <c r="D891" s="1"/>
      <c r="E891" s="1"/>
      <c r="F891" s="1"/>
      <c r="G891" s="65"/>
      <c r="H891" s="66"/>
      <c r="I891" s="66"/>
      <c r="J891" s="1"/>
      <c r="K891" s="1"/>
      <c r="L891" s="1"/>
      <c r="M891" s="63"/>
      <c r="N891" s="10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  <c r="AA891" s="42"/>
      <c r="AB891" s="42"/>
      <c r="AC891" s="42"/>
      <c r="AD891" s="42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</row>
    <row r="892" spans="1:77" s="62" customFormat="1" x14ac:dyDescent="0.2">
      <c r="A892" s="1"/>
      <c r="B892" s="63"/>
      <c r="C892" s="64"/>
      <c r="D892" s="1"/>
      <c r="E892" s="1"/>
      <c r="F892" s="1"/>
      <c r="G892" s="65"/>
      <c r="H892" s="66"/>
      <c r="I892" s="66"/>
      <c r="J892" s="1"/>
      <c r="K892" s="1"/>
      <c r="L892" s="1"/>
      <c r="M892" s="63"/>
      <c r="N892" s="10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  <c r="AA892" s="42"/>
      <c r="AB892" s="42"/>
      <c r="AC892" s="42"/>
      <c r="AD892" s="42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</row>
    <row r="893" spans="1:77" s="62" customFormat="1" x14ac:dyDescent="0.2">
      <c r="A893" s="1"/>
      <c r="B893" s="63"/>
      <c r="C893" s="64"/>
      <c r="D893" s="1"/>
      <c r="E893" s="1"/>
      <c r="F893" s="1"/>
      <c r="G893" s="65"/>
      <c r="H893" s="66"/>
      <c r="I893" s="66"/>
      <c r="J893" s="1"/>
      <c r="K893" s="1"/>
      <c r="L893" s="1"/>
      <c r="M893" s="63"/>
      <c r="N893" s="10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  <c r="AA893" s="42"/>
      <c r="AB893" s="42"/>
      <c r="AC893" s="42"/>
      <c r="AD893" s="42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</row>
    <row r="894" spans="1:77" s="62" customFormat="1" x14ac:dyDescent="0.2">
      <c r="A894" s="1"/>
      <c r="B894" s="63"/>
      <c r="C894" s="64"/>
      <c r="D894" s="1"/>
      <c r="E894" s="1"/>
      <c r="F894" s="1"/>
      <c r="G894" s="65"/>
      <c r="H894" s="66"/>
      <c r="I894" s="66"/>
      <c r="J894" s="1"/>
      <c r="K894" s="1"/>
      <c r="L894" s="1"/>
      <c r="M894" s="63"/>
      <c r="N894" s="10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  <c r="AA894" s="42"/>
      <c r="AB894" s="42"/>
      <c r="AC894" s="42"/>
      <c r="AD894" s="42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</row>
    <row r="895" spans="1:77" s="62" customFormat="1" x14ac:dyDescent="0.2">
      <c r="A895" s="1"/>
      <c r="B895" s="63"/>
      <c r="C895" s="64"/>
      <c r="D895" s="1"/>
      <c r="E895" s="1"/>
      <c r="F895" s="1"/>
      <c r="G895" s="65"/>
      <c r="H895" s="66"/>
      <c r="I895" s="66"/>
      <c r="J895" s="1"/>
      <c r="K895" s="1"/>
      <c r="L895" s="1"/>
      <c r="M895" s="63"/>
      <c r="N895" s="10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  <c r="AA895" s="42"/>
      <c r="AB895" s="42"/>
      <c r="AC895" s="42"/>
      <c r="AD895" s="42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</row>
    <row r="896" spans="1:77" s="62" customFormat="1" x14ac:dyDescent="0.2">
      <c r="A896" s="1"/>
      <c r="B896" s="63"/>
      <c r="C896" s="64"/>
      <c r="D896" s="1"/>
      <c r="E896" s="1"/>
      <c r="F896" s="1"/>
      <c r="G896" s="65"/>
      <c r="H896" s="66"/>
      <c r="I896" s="66"/>
      <c r="J896" s="1"/>
      <c r="K896" s="1"/>
      <c r="L896" s="1"/>
      <c r="M896" s="63"/>
      <c r="N896" s="10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  <c r="AA896" s="42"/>
      <c r="AB896" s="42"/>
      <c r="AC896" s="42"/>
      <c r="AD896" s="42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</row>
    <row r="897" spans="1:77" s="62" customFormat="1" x14ac:dyDescent="0.2">
      <c r="A897" s="1"/>
      <c r="B897" s="63"/>
      <c r="C897" s="64"/>
      <c r="D897" s="1"/>
      <c r="E897" s="1"/>
      <c r="F897" s="1"/>
      <c r="G897" s="65"/>
      <c r="H897" s="66"/>
      <c r="I897" s="66"/>
      <c r="J897" s="1"/>
      <c r="K897" s="1"/>
      <c r="L897" s="1"/>
      <c r="M897" s="63"/>
      <c r="N897" s="10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  <c r="AA897" s="42"/>
      <c r="AB897" s="42"/>
      <c r="AC897" s="42"/>
      <c r="AD897" s="42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</row>
    <row r="898" spans="1:77" s="62" customFormat="1" x14ac:dyDescent="0.2">
      <c r="A898" s="1"/>
      <c r="B898" s="63"/>
      <c r="C898" s="64"/>
      <c r="D898" s="1"/>
      <c r="E898" s="1"/>
      <c r="F898" s="1"/>
      <c r="G898" s="65"/>
      <c r="H898" s="66"/>
      <c r="I898" s="66"/>
      <c r="J898" s="1"/>
      <c r="K898" s="1"/>
      <c r="L898" s="1"/>
      <c r="M898" s="63"/>
      <c r="N898" s="10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  <c r="AA898" s="42"/>
      <c r="AB898" s="42"/>
      <c r="AC898" s="42"/>
      <c r="AD898" s="42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</row>
    <row r="899" spans="1:77" s="62" customFormat="1" x14ac:dyDescent="0.2">
      <c r="A899" s="1"/>
      <c r="B899" s="63"/>
      <c r="C899" s="64"/>
      <c r="D899" s="1"/>
      <c r="E899" s="1"/>
      <c r="F899" s="1"/>
      <c r="G899" s="65"/>
      <c r="H899" s="66"/>
      <c r="I899" s="66"/>
      <c r="J899" s="1"/>
      <c r="K899" s="1"/>
      <c r="L899" s="1"/>
      <c r="M899" s="63"/>
      <c r="N899" s="10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  <c r="AA899" s="42"/>
      <c r="AB899" s="42"/>
      <c r="AC899" s="42"/>
      <c r="AD899" s="42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</row>
    <row r="900" spans="1:77" s="62" customFormat="1" x14ac:dyDescent="0.2">
      <c r="A900" s="1"/>
      <c r="B900" s="63"/>
      <c r="C900" s="64"/>
      <c r="D900" s="1"/>
      <c r="E900" s="1"/>
      <c r="F900" s="1"/>
      <c r="G900" s="65"/>
      <c r="H900" s="66"/>
      <c r="I900" s="66"/>
      <c r="J900" s="1"/>
      <c r="K900" s="1"/>
      <c r="L900" s="1"/>
      <c r="M900" s="63"/>
      <c r="N900" s="10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  <c r="AA900" s="42"/>
      <c r="AB900" s="42"/>
      <c r="AC900" s="42"/>
      <c r="AD900" s="42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</row>
    <row r="901" spans="1:77" s="62" customFormat="1" x14ac:dyDescent="0.2">
      <c r="A901" s="1"/>
      <c r="B901" s="63"/>
      <c r="C901" s="64"/>
      <c r="D901" s="1"/>
      <c r="E901" s="1"/>
      <c r="F901" s="1"/>
      <c r="G901" s="65"/>
      <c r="H901" s="66"/>
      <c r="I901" s="66"/>
      <c r="J901" s="1"/>
      <c r="K901" s="1"/>
      <c r="L901" s="1"/>
      <c r="M901" s="63"/>
      <c r="N901" s="10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  <c r="AA901" s="42"/>
      <c r="AB901" s="42"/>
      <c r="AC901" s="42"/>
      <c r="AD901" s="42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</row>
    <row r="902" spans="1:77" s="62" customFormat="1" x14ac:dyDescent="0.2">
      <c r="A902" s="1"/>
      <c r="B902" s="63"/>
      <c r="C902" s="64"/>
      <c r="D902" s="1"/>
      <c r="E902" s="1"/>
      <c r="F902" s="1"/>
      <c r="G902" s="65"/>
      <c r="H902" s="66"/>
      <c r="I902" s="66"/>
      <c r="J902" s="1"/>
      <c r="K902" s="1"/>
      <c r="L902" s="1"/>
      <c r="M902" s="63"/>
      <c r="N902" s="10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  <c r="AA902" s="42"/>
      <c r="AB902" s="42"/>
      <c r="AC902" s="42"/>
      <c r="AD902" s="42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</row>
    <row r="903" spans="1:77" s="62" customFormat="1" x14ac:dyDescent="0.2">
      <c r="A903" s="1"/>
      <c r="B903" s="63"/>
      <c r="C903" s="64"/>
      <c r="D903" s="1"/>
      <c r="E903" s="1"/>
      <c r="F903" s="1"/>
      <c r="G903" s="65"/>
      <c r="H903" s="66"/>
      <c r="I903" s="66"/>
      <c r="J903" s="1"/>
      <c r="K903" s="1"/>
      <c r="L903" s="1"/>
      <c r="M903" s="63"/>
      <c r="N903" s="10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  <c r="AA903" s="42"/>
      <c r="AB903" s="42"/>
      <c r="AC903" s="42"/>
      <c r="AD903" s="42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</row>
    <row r="904" spans="1:77" s="62" customFormat="1" x14ac:dyDescent="0.2">
      <c r="A904" s="1"/>
      <c r="B904" s="63"/>
      <c r="C904" s="64"/>
      <c r="D904" s="1"/>
      <c r="E904" s="1"/>
      <c r="F904" s="1"/>
      <c r="G904" s="65"/>
      <c r="H904" s="66"/>
      <c r="I904" s="66"/>
      <c r="J904" s="1"/>
      <c r="K904" s="1"/>
      <c r="L904" s="1"/>
      <c r="M904" s="63"/>
      <c r="N904" s="10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  <c r="AA904" s="42"/>
      <c r="AB904" s="42"/>
      <c r="AC904" s="42"/>
      <c r="AD904" s="42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</row>
    <row r="905" spans="1:77" s="62" customFormat="1" x14ac:dyDescent="0.2">
      <c r="A905" s="1"/>
      <c r="B905" s="63"/>
      <c r="C905" s="64"/>
      <c r="D905" s="1"/>
      <c r="E905" s="1"/>
      <c r="F905" s="1"/>
      <c r="G905" s="65"/>
      <c r="H905" s="66"/>
      <c r="I905" s="66"/>
      <c r="J905" s="1"/>
      <c r="K905" s="1"/>
      <c r="L905" s="1"/>
      <c r="M905" s="63"/>
      <c r="N905" s="10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  <c r="AA905" s="42"/>
      <c r="AB905" s="42"/>
      <c r="AC905" s="42"/>
      <c r="AD905" s="42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</row>
    <row r="906" spans="1:77" s="62" customFormat="1" x14ac:dyDescent="0.2">
      <c r="A906" s="1"/>
      <c r="B906" s="63"/>
      <c r="C906" s="64"/>
      <c r="D906" s="1"/>
      <c r="E906" s="1"/>
      <c r="F906" s="1"/>
      <c r="G906" s="65"/>
      <c r="H906" s="66"/>
      <c r="I906" s="66"/>
      <c r="J906" s="1"/>
      <c r="K906" s="1"/>
      <c r="L906" s="1"/>
      <c r="M906" s="63"/>
      <c r="N906" s="10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  <c r="AA906" s="42"/>
      <c r="AB906" s="42"/>
      <c r="AC906" s="42"/>
      <c r="AD906" s="42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</row>
    <row r="907" spans="1:77" s="62" customFormat="1" x14ac:dyDescent="0.2">
      <c r="A907" s="1"/>
      <c r="B907" s="63"/>
      <c r="C907" s="64"/>
      <c r="D907" s="1"/>
      <c r="E907" s="1"/>
      <c r="F907" s="1"/>
      <c r="G907" s="65"/>
      <c r="H907" s="66"/>
      <c r="I907" s="66"/>
      <c r="J907" s="1"/>
      <c r="K907" s="1"/>
      <c r="L907" s="1"/>
      <c r="M907" s="63"/>
      <c r="N907" s="10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  <c r="AA907" s="42"/>
      <c r="AB907" s="42"/>
      <c r="AC907" s="42"/>
      <c r="AD907" s="42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</row>
    <row r="908" spans="1:77" s="62" customFormat="1" x14ac:dyDescent="0.2">
      <c r="A908" s="1"/>
      <c r="B908" s="63"/>
      <c r="C908" s="64"/>
      <c r="D908" s="1"/>
      <c r="E908" s="1"/>
      <c r="F908" s="1"/>
      <c r="G908" s="65"/>
      <c r="H908" s="66"/>
      <c r="I908" s="66"/>
      <c r="J908" s="1"/>
      <c r="K908" s="1"/>
      <c r="L908" s="1"/>
      <c r="M908" s="63"/>
      <c r="N908" s="10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  <c r="AA908" s="42"/>
      <c r="AB908" s="42"/>
      <c r="AC908" s="42"/>
      <c r="AD908" s="42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</row>
    <row r="909" spans="1:77" s="62" customFormat="1" x14ac:dyDescent="0.2">
      <c r="A909" s="1"/>
      <c r="B909" s="63"/>
      <c r="C909" s="64"/>
      <c r="D909" s="1"/>
      <c r="E909" s="1"/>
      <c r="F909" s="1"/>
      <c r="G909" s="65"/>
      <c r="H909" s="66"/>
      <c r="I909" s="66"/>
      <c r="J909" s="1"/>
      <c r="K909" s="1"/>
      <c r="L909" s="1"/>
      <c r="M909" s="63"/>
      <c r="N909" s="10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  <c r="AA909" s="42"/>
      <c r="AB909" s="42"/>
      <c r="AC909" s="42"/>
      <c r="AD909" s="42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</row>
    <row r="910" spans="1:77" s="62" customFormat="1" x14ac:dyDescent="0.2">
      <c r="A910" s="1"/>
      <c r="B910" s="63"/>
      <c r="C910" s="64"/>
      <c r="D910" s="1"/>
      <c r="E910" s="1"/>
      <c r="F910" s="1"/>
      <c r="G910" s="65"/>
      <c r="H910" s="66"/>
      <c r="I910" s="66"/>
      <c r="J910" s="1"/>
      <c r="K910" s="1"/>
      <c r="L910" s="1"/>
      <c r="M910" s="63"/>
      <c r="N910" s="10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  <c r="AA910" s="42"/>
      <c r="AB910" s="42"/>
      <c r="AC910" s="42"/>
      <c r="AD910" s="42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</row>
    <row r="911" spans="1:77" s="62" customFormat="1" x14ac:dyDescent="0.2">
      <c r="A911" s="1"/>
      <c r="B911" s="63"/>
      <c r="C911" s="64"/>
      <c r="D911" s="1"/>
      <c r="E911" s="1"/>
      <c r="F911" s="1"/>
      <c r="G911" s="65"/>
      <c r="H911" s="66"/>
      <c r="I911" s="66"/>
      <c r="J911" s="1"/>
      <c r="K911" s="1"/>
      <c r="L911" s="1"/>
      <c r="M911" s="63"/>
      <c r="N911" s="10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  <c r="AA911" s="42"/>
      <c r="AB911" s="42"/>
      <c r="AC911" s="42"/>
      <c r="AD911" s="42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</row>
    <row r="912" spans="1:77" s="62" customFormat="1" x14ac:dyDescent="0.2">
      <c r="A912" s="1"/>
      <c r="B912" s="63"/>
      <c r="C912" s="64"/>
      <c r="D912" s="1"/>
      <c r="E912" s="1"/>
      <c r="F912" s="1"/>
      <c r="G912" s="65"/>
      <c r="H912" s="66"/>
      <c r="I912" s="66"/>
      <c r="J912" s="1"/>
      <c r="K912" s="1"/>
      <c r="L912" s="1"/>
      <c r="M912" s="63"/>
      <c r="N912" s="10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  <c r="AA912" s="42"/>
      <c r="AB912" s="42"/>
      <c r="AC912" s="42"/>
      <c r="AD912" s="42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</row>
    <row r="913" spans="1:77" s="62" customFormat="1" x14ac:dyDescent="0.2">
      <c r="A913" s="1"/>
      <c r="B913" s="63"/>
      <c r="C913" s="64"/>
      <c r="D913" s="1"/>
      <c r="E913" s="1"/>
      <c r="F913" s="1"/>
      <c r="G913" s="65"/>
      <c r="H913" s="66"/>
      <c r="I913" s="66"/>
      <c r="J913" s="1"/>
      <c r="K913" s="1"/>
      <c r="L913" s="1"/>
      <c r="M913" s="63"/>
      <c r="N913" s="10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  <c r="AA913" s="42"/>
      <c r="AB913" s="42"/>
      <c r="AC913" s="42"/>
      <c r="AD913" s="42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</row>
    <row r="914" spans="1:77" s="62" customFormat="1" x14ac:dyDescent="0.2">
      <c r="A914" s="1"/>
      <c r="B914" s="63"/>
      <c r="C914" s="64"/>
      <c r="D914" s="1"/>
      <c r="E914" s="1"/>
      <c r="F914" s="1"/>
      <c r="G914" s="65"/>
      <c r="H914" s="66"/>
      <c r="I914" s="66"/>
      <c r="J914" s="1"/>
      <c r="K914" s="1"/>
      <c r="L914" s="1"/>
      <c r="M914" s="63"/>
      <c r="N914" s="10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  <c r="AA914" s="42"/>
      <c r="AB914" s="42"/>
      <c r="AC914" s="42"/>
      <c r="AD914" s="42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</row>
    <row r="915" spans="1:77" s="62" customFormat="1" x14ac:dyDescent="0.2">
      <c r="A915" s="1"/>
      <c r="B915" s="63"/>
      <c r="C915" s="64"/>
      <c r="D915" s="1"/>
      <c r="E915" s="1"/>
      <c r="F915" s="1"/>
      <c r="G915" s="65"/>
      <c r="H915" s="66"/>
      <c r="I915" s="66"/>
      <c r="J915" s="1"/>
      <c r="K915" s="1"/>
      <c r="L915" s="1"/>
      <c r="M915" s="63"/>
      <c r="N915" s="10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  <c r="AA915" s="42"/>
      <c r="AB915" s="42"/>
      <c r="AC915" s="42"/>
      <c r="AD915" s="42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</row>
    <row r="916" spans="1:77" s="62" customFormat="1" x14ac:dyDescent="0.2">
      <c r="A916" s="1"/>
      <c r="B916" s="63"/>
      <c r="C916" s="64"/>
      <c r="D916" s="1"/>
      <c r="E916" s="1"/>
      <c r="F916" s="1"/>
      <c r="G916" s="65"/>
      <c r="H916" s="66"/>
      <c r="I916" s="66"/>
      <c r="J916" s="1"/>
      <c r="K916" s="1"/>
      <c r="L916" s="1"/>
      <c r="M916" s="63"/>
      <c r="N916" s="10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  <c r="AA916" s="42"/>
      <c r="AB916" s="42"/>
      <c r="AC916" s="42"/>
      <c r="AD916" s="42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</row>
    <row r="917" spans="1:77" s="62" customFormat="1" x14ac:dyDescent="0.2">
      <c r="A917" s="1"/>
      <c r="B917" s="63"/>
      <c r="C917" s="64"/>
      <c r="D917" s="1"/>
      <c r="E917" s="1"/>
      <c r="F917" s="1"/>
      <c r="G917" s="65"/>
      <c r="H917" s="66"/>
      <c r="I917" s="66"/>
      <c r="J917" s="1"/>
      <c r="K917" s="1"/>
      <c r="L917" s="1"/>
      <c r="M917" s="63"/>
      <c r="N917" s="10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  <c r="AA917" s="42"/>
      <c r="AB917" s="42"/>
      <c r="AC917" s="42"/>
      <c r="AD917" s="42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</row>
    <row r="918" spans="1:77" s="62" customFormat="1" x14ac:dyDescent="0.2">
      <c r="A918" s="1"/>
      <c r="B918" s="63"/>
      <c r="C918" s="64"/>
      <c r="D918" s="1"/>
      <c r="E918" s="1"/>
      <c r="F918" s="1"/>
      <c r="G918" s="65"/>
      <c r="H918" s="66"/>
      <c r="I918" s="66"/>
      <c r="J918" s="1"/>
      <c r="K918" s="1"/>
      <c r="L918" s="1"/>
      <c r="M918" s="63"/>
      <c r="N918" s="10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  <c r="AA918" s="42"/>
      <c r="AB918" s="42"/>
      <c r="AC918" s="42"/>
      <c r="AD918" s="42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</row>
    <row r="919" spans="1:77" s="62" customFormat="1" x14ac:dyDescent="0.2">
      <c r="A919" s="1"/>
      <c r="B919" s="63"/>
      <c r="C919" s="64"/>
      <c r="D919" s="1"/>
      <c r="E919" s="1"/>
      <c r="F919" s="1"/>
      <c r="G919" s="65"/>
      <c r="H919" s="66"/>
      <c r="I919" s="66"/>
      <c r="J919" s="1"/>
      <c r="K919" s="1"/>
      <c r="L919" s="1"/>
      <c r="M919" s="63"/>
      <c r="N919" s="10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  <c r="AA919" s="42"/>
      <c r="AB919" s="42"/>
      <c r="AC919" s="42"/>
      <c r="AD919" s="42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</row>
    <row r="920" spans="1:77" s="62" customFormat="1" x14ac:dyDescent="0.2">
      <c r="A920" s="1"/>
      <c r="B920" s="63"/>
      <c r="C920" s="64"/>
      <c r="D920" s="1"/>
      <c r="E920" s="1"/>
      <c r="F920" s="1"/>
      <c r="G920" s="65"/>
      <c r="H920" s="66"/>
      <c r="I920" s="66"/>
      <c r="J920" s="1"/>
      <c r="K920" s="1"/>
      <c r="L920" s="1"/>
      <c r="M920" s="63"/>
      <c r="N920" s="10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  <c r="AA920" s="42"/>
      <c r="AB920" s="42"/>
      <c r="AC920" s="42"/>
      <c r="AD920" s="42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</row>
    <row r="921" spans="1:77" s="62" customFormat="1" x14ac:dyDescent="0.2">
      <c r="A921" s="1"/>
      <c r="B921" s="63"/>
      <c r="C921" s="64"/>
      <c r="D921" s="1"/>
      <c r="E921" s="1"/>
      <c r="F921" s="1"/>
      <c r="G921" s="65"/>
      <c r="H921" s="66"/>
      <c r="I921" s="66"/>
      <c r="J921" s="1"/>
      <c r="K921" s="1"/>
      <c r="L921" s="1"/>
      <c r="M921" s="63"/>
      <c r="N921" s="10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  <c r="AA921" s="42"/>
      <c r="AB921" s="42"/>
      <c r="AC921" s="42"/>
      <c r="AD921" s="42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</row>
    <row r="922" spans="1:77" s="62" customFormat="1" x14ac:dyDescent="0.2">
      <c r="A922" s="1"/>
      <c r="B922" s="63"/>
      <c r="C922" s="64"/>
      <c r="D922" s="1"/>
      <c r="E922" s="1"/>
      <c r="F922" s="1"/>
      <c r="G922" s="65"/>
      <c r="H922" s="66"/>
      <c r="I922" s="66"/>
      <c r="J922" s="1"/>
      <c r="K922" s="1"/>
      <c r="L922" s="1"/>
      <c r="M922" s="63"/>
      <c r="N922" s="10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  <c r="AA922" s="42"/>
      <c r="AB922" s="42"/>
      <c r="AC922" s="42"/>
      <c r="AD922" s="42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</row>
    <row r="923" spans="1:77" s="62" customFormat="1" x14ac:dyDescent="0.2">
      <c r="A923" s="1"/>
      <c r="B923" s="63"/>
      <c r="C923" s="64"/>
      <c r="D923" s="1"/>
      <c r="E923" s="1"/>
      <c r="F923" s="1"/>
      <c r="G923" s="65"/>
      <c r="H923" s="66"/>
      <c r="I923" s="66"/>
      <c r="J923" s="1"/>
      <c r="K923" s="1"/>
      <c r="L923" s="1"/>
      <c r="M923" s="63"/>
      <c r="N923" s="10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  <c r="AA923" s="42"/>
      <c r="AB923" s="42"/>
      <c r="AC923" s="42"/>
      <c r="AD923" s="42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</row>
    <row r="924" spans="1:77" s="62" customFormat="1" x14ac:dyDescent="0.2">
      <c r="A924" s="1"/>
      <c r="B924" s="63"/>
      <c r="C924" s="64"/>
      <c r="D924" s="1"/>
      <c r="E924" s="1"/>
      <c r="F924" s="1"/>
      <c r="G924" s="65"/>
      <c r="H924" s="66"/>
      <c r="I924" s="66"/>
      <c r="J924" s="1"/>
      <c r="K924" s="1"/>
      <c r="L924" s="1"/>
      <c r="M924" s="63"/>
      <c r="N924" s="10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  <c r="AA924" s="42"/>
      <c r="AB924" s="42"/>
      <c r="AC924" s="42"/>
      <c r="AD924" s="42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</row>
    <row r="925" spans="1:77" s="62" customFormat="1" x14ac:dyDescent="0.2">
      <c r="A925" s="1"/>
      <c r="B925" s="63"/>
      <c r="C925" s="64"/>
      <c r="D925" s="1"/>
      <c r="E925" s="1"/>
      <c r="F925" s="1"/>
      <c r="G925" s="65"/>
      <c r="H925" s="66"/>
      <c r="I925" s="66"/>
      <c r="J925" s="1"/>
      <c r="K925" s="1"/>
      <c r="L925" s="1"/>
      <c r="M925" s="63"/>
      <c r="N925" s="10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  <c r="AA925" s="42"/>
      <c r="AB925" s="42"/>
      <c r="AC925" s="42"/>
      <c r="AD925" s="42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</row>
    <row r="926" spans="1:77" s="62" customFormat="1" x14ac:dyDescent="0.2">
      <c r="A926" s="1"/>
      <c r="B926" s="63"/>
      <c r="C926" s="64"/>
      <c r="D926" s="1"/>
      <c r="E926" s="1"/>
      <c r="F926" s="1"/>
      <c r="G926" s="65"/>
      <c r="H926" s="66"/>
      <c r="I926" s="66"/>
      <c r="J926" s="1"/>
      <c r="K926" s="1"/>
      <c r="L926" s="1"/>
      <c r="M926" s="63"/>
      <c r="N926" s="10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  <c r="AA926" s="42"/>
      <c r="AB926" s="42"/>
      <c r="AC926" s="42"/>
      <c r="AD926" s="42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</row>
    <row r="927" spans="1:77" s="62" customFormat="1" x14ac:dyDescent="0.2">
      <c r="A927" s="1"/>
      <c r="B927" s="63"/>
      <c r="C927" s="64"/>
      <c r="D927" s="1"/>
      <c r="E927" s="1"/>
      <c r="F927" s="1"/>
      <c r="G927" s="65"/>
      <c r="H927" s="66"/>
      <c r="I927" s="66"/>
      <c r="J927" s="1"/>
      <c r="K927" s="1"/>
      <c r="L927" s="1"/>
      <c r="M927" s="63"/>
      <c r="N927" s="10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  <c r="AA927" s="42"/>
      <c r="AB927" s="42"/>
      <c r="AC927" s="42"/>
      <c r="AD927" s="42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</row>
    <row r="928" spans="1:77" s="62" customFormat="1" x14ac:dyDescent="0.2">
      <c r="A928" s="1"/>
      <c r="B928" s="63"/>
      <c r="C928" s="64"/>
      <c r="D928" s="1"/>
      <c r="E928" s="1"/>
      <c r="F928" s="1"/>
      <c r="G928" s="65"/>
      <c r="H928" s="66"/>
      <c r="I928" s="66"/>
      <c r="J928" s="1"/>
      <c r="K928" s="1"/>
      <c r="L928" s="1"/>
      <c r="M928" s="63"/>
      <c r="N928" s="10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  <c r="AA928" s="42"/>
      <c r="AB928" s="42"/>
      <c r="AC928" s="42"/>
      <c r="AD928" s="42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</row>
    <row r="929" spans="1:77" s="62" customFormat="1" x14ac:dyDescent="0.2">
      <c r="A929" s="1"/>
      <c r="B929" s="63"/>
      <c r="C929" s="64"/>
      <c r="D929" s="1"/>
      <c r="E929" s="1"/>
      <c r="F929" s="1"/>
      <c r="G929" s="65"/>
      <c r="H929" s="66"/>
      <c r="I929" s="66"/>
      <c r="J929" s="1"/>
      <c r="K929" s="1"/>
      <c r="L929" s="1"/>
      <c r="M929" s="63"/>
      <c r="N929" s="10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  <c r="AA929" s="42"/>
      <c r="AB929" s="42"/>
      <c r="AC929" s="42"/>
      <c r="AD929" s="42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</row>
    <row r="930" spans="1:77" s="62" customFormat="1" x14ac:dyDescent="0.2">
      <c r="A930" s="1"/>
      <c r="B930" s="63"/>
      <c r="C930" s="64"/>
      <c r="D930" s="1"/>
      <c r="E930" s="1"/>
      <c r="F930" s="1"/>
      <c r="G930" s="65"/>
      <c r="H930" s="66"/>
      <c r="I930" s="66"/>
      <c r="J930" s="1"/>
      <c r="K930" s="1"/>
      <c r="L930" s="1"/>
      <c r="M930" s="63"/>
      <c r="N930" s="10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  <c r="AA930" s="42"/>
      <c r="AB930" s="42"/>
      <c r="AC930" s="42"/>
      <c r="AD930" s="42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</row>
    <row r="931" spans="1:77" s="62" customFormat="1" x14ac:dyDescent="0.2">
      <c r="A931" s="1"/>
      <c r="B931" s="63"/>
      <c r="C931" s="64"/>
      <c r="D931" s="1"/>
      <c r="E931" s="1"/>
      <c r="F931" s="1"/>
      <c r="G931" s="65"/>
      <c r="H931" s="66"/>
      <c r="I931" s="66"/>
      <c r="J931" s="1"/>
      <c r="K931" s="1"/>
      <c r="L931" s="1"/>
      <c r="M931" s="63"/>
      <c r="N931" s="10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  <c r="AA931" s="42"/>
      <c r="AB931" s="42"/>
      <c r="AC931" s="42"/>
      <c r="AD931" s="42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</row>
    <row r="932" spans="1:77" s="62" customFormat="1" x14ac:dyDescent="0.2">
      <c r="A932" s="1"/>
      <c r="B932" s="63"/>
      <c r="C932" s="64"/>
      <c r="D932" s="1"/>
      <c r="E932" s="1"/>
      <c r="F932" s="1"/>
      <c r="G932" s="65"/>
      <c r="H932" s="66"/>
      <c r="I932" s="66"/>
      <c r="J932" s="1"/>
      <c r="K932" s="1"/>
      <c r="L932" s="1"/>
      <c r="M932" s="63"/>
      <c r="N932" s="10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  <c r="AA932" s="42"/>
      <c r="AB932" s="42"/>
      <c r="AC932" s="42"/>
      <c r="AD932" s="42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</row>
    <row r="933" spans="1:77" s="62" customFormat="1" x14ac:dyDescent="0.2">
      <c r="A933" s="1"/>
      <c r="B933" s="63"/>
      <c r="C933" s="64"/>
      <c r="D933" s="1"/>
      <c r="E933" s="1"/>
      <c r="F933" s="1"/>
      <c r="G933" s="65"/>
      <c r="H933" s="66"/>
      <c r="I933" s="66"/>
      <c r="J933" s="1"/>
      <c r="K933" s="1"/>
      <c r="L933" s="1"/>
      <c r="M933" s="63"/>
      <c r="N933" s="10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  <c r="AA933" s="42"/>
      <c r="AB933" s="42"/>
      <c r="AC933" s="42"/>
      <c r="AD933" s="42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</row>
    <row r="934" spans="1:77" s="62" customFormat="1" x14ac:dyDescent="0.2">
      <c r="A934" s="1"/>
      <c r="B934" s="63"/>
      <c r="C934" s="64"/>
      <c r="D934" s="1"/>
      <c r="E934" s="1"/>
      <c r="F934" s="1"/>
      <c r="G934" s="65"/>
      <c r="H934" s="66"/>
      <c r="I934" s="66"/>
      <c r="J934" s="1"/>
      <c r="K934" s="1"/>
      <c r="L934" s="1"/>
      <c r="M934" s="63"/>
      <c r="N934" s="10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  <c r="AA934" s="42"/>
      <c r="AB934" s="42"/>
      <c r="AC934" s="42"/>
      <c r="AD934" s="42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</row>
    <row r="935" spans="1:77" s="62" customFormat="1" x14ac:dyDescent="0.2">
      <c r="A935" s="1"/>
      <c r="B935" s="63"/>
      <c r="C935" s="64"/>
      <c r="D935" s="1"/>
      <c r="E935" s="1"/>
      <c r="F935" s="1"/>
      <c r="G935" s="65"/>
      <c r="H935" s="66"/>
      <c r="I935" s="66"/>
      <c r="J935" s="1"/>
      <c r="K935" s="1"/>
      <c r="L935" s="1"/>
      <c r="M935" s="63"/>
      <c r="N935" s="10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  <c r="AA935" s="42"/>
      <c r="AB935" s="42"/>
      <c r="AC935" s="42"/>
      <c r="AD935" s="42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</row>
    <row r="936" spans="1:77" s="62" customFormat="1" x14ac:dyDescent="0.2">
      <c r="A936" s="1"/>
      <c r="B936" s="63"/>
      <c r="C936" s="64"/>
      <c r="D936" s="1"/>
      <c r="E936" s="1"/>
      <c r="F936" s="1"/>
      <c r="G936" s="65"/>
      <c r="H936" s="66"/>
      <c r="I936" s="66"/>
      <c r="J936" s="1"/>
      <c r="K936" s="1"/>
      <c r="L936" s="1"/>
      <c r="M936" s="63"/>
      <c r="N936" s="10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  <c r="AA936" s="42"/>
      <c r="AB936" s="42"/>
      <c r="AC936" s="42"/>
      <c r="AD936" s="42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</row>
    <row r="937" spans="1:77" s="62" customFormat="1" x14ac:dyDescent="0.2">
      <c r="A937" s="1"/>
      <c r="B937" s="63"/>
      <c r="C937" s="64"/>
      <c r="D937" s="1"/>
      <c r="E937" s="1"/>
      <c r="F937" s="1"/>
      <c r="G937" s="65"/>
      <c r="H937" s="66"/>
      <c r="I937" s="66"/>
      <c r="J937" s="1"/>
      <c r="K937" s="1"/>
      <c r="L937" s="1"/>
      <c r="M937" s="63"/>
      <c r="N937" s="10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  <c r="AA937" s="42"/>
      <c r="AB937" s="42"/>
      <c r="AC937" s="42"/>
      <c r="AD937" s="42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</row>
    <row r="938" spans="1:77" s="62" customFormat="1" x14ac:dyDescent="0.2">
      <c r="A938" s="1"/>
      <c r="B938" s="63"/>
      <c r="C938" s="64"/>
      <c r="D938" s="1"/>
      <c r="E938" s="1"/>
      <c r="F938" s="1"/>
      <c r="G938" s="65"/>
      <c r="H938" s="66"/>
      <c r="I938" s="66"/>
      <c r="J938" s="1"/>
      <c r="K938" s="1"/>
      <c r="L938" s="1"/>
      <c r="M938" s="63"/>
      <c r="N938" s="10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  <c r="AA938" s="42"/>
      <c r="AB938" s="42"/>
      <c r="AC938" s="42"/>
      <c r="AD938" s="42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</row>
    <row r="939" spans="1:77" s="62" customFormat="1" x14ac:dyDescent="0.2">
      <c r="A939" s="1"/>
      <c r="B939" s="63"/>
      <c r="C939" s="64"/>
      <c r="D939" s="1"/>
      <c r="E939" s="1"/>
      <c r="F939" s="1"/>
      <c r="G939" s="65"/>
      <c r="H939" s="66"/>
      <c r="I939" s="66"/>
      <c r="J939" s="1"/>
      <c r="K939" s="1"/>
      <c r="L939" s="1"/>
      <c r="M939" s="63"/>
      <c r="N939" s="10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  <c r="AA939" s="42"/>
      <c r="AB939" s="42"/>
      <c r="AC939" s="42"/>
      <c r="AD939" s="42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</row>
    <row r="940" spans="1:77" s="62" customFormat="1" x14ac:dyDescent="0.2">
      <c r="A940" s="1"/>
      <c r="B940" s="63"/>
      <c r="C940" s="64"/>
      <c r="D940" s="1"/>
      <c r="E940" s="1"/>
      <c r="F940" s="1"/>
      <c r="G940" s="65"/>
      <c r="H940" s="66"/>
      <c r="I940" s="66"/>
      <c r="J940" s="1"/>
      <c r="K940" s="1"/>
      <c r="L940" s="1"/>
      <c r="M940" s="63"/>
      <c r="N940" s="10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  <c r="AA940" s="42"/>
      <c r="AB940" s="42"/>
      <c r="AC940" s="42"/>
      <c r="AD940" s="42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</row>
    <row r="941" spans="1:77" s="62" customFormat="1" x14ac:dyDescent="0.2">
      <c r="A941" s="1"/>
      <c r="B941" s="63"/>
      <c r="C941" s="64"/>
      <c r="D941" s="1"/>
      <c r="E941" s="1"/>
      <c r="F941" s="1"/>
      <c r="G941" s="65"/>
      <c r="H941" s="66"/>
      <c r="I941" s="66"/>
      <c r="J941" s="1"/>
      <c r="K941" s="1"/>
      <c r="L941" s="1"/>
      <c r="M941" s="63"/>
      <c r="N941" s="10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  <c r="AA941" s="42"/>
      <c r="AB941" s="42"/>
      <c r="AC941" s="42"/>
      <c r="AD941" s="42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</row>
    <row r="942" spans="1:77" s="62" customFormat="1" x14ac:dyDescent="0.2">
      <c r="A942" s="1"/>
      <c r="B942" s="63"/>
      <c r="C942" s="64"/>
      <c r="D942" s="1"/>
      <c r="E942" s="1"/>
      <c r="F942" s="1"/>
      <c r="G942" s="65"/>
      <c r="H942" s="66"/>
      <c r="I942" s="66"/>
      <c r="J942" s="1"/>
      <c r="K942" s="1"/>
      <c r="L942" s="1"/>
      <c r="M942" s="63"/>
      <c r="N942" s="10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  <c r="AA942" s="42"/>
      <c r="AB942" s="42"/>
      <c r="AC942" s="42"/>
      <c r="AD942" s="42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</row>
    <row r="943" spans="1:77" s="62" customFormat="1" x14ac:dyDescent="0.2">
      <c r="A943" s="1"/>
      <c r="B943" s="63"/>
      <c r="C943" s="64"/>
      <c r="D943" s="1"/>
      <c r="E943" s="1"/>
      <c r="F943" s="1"/>
      <c r="G943" s="65"/>
      <c r="H943" s="66"/>
      <c r="I943" s="66"/>
      <c r="J943" s="1"/>
      <c r="K943" s="1"/>
      <c r="L943" s="1"/>
      <c r="M943" s="63"/>
      <c r="N943" s="10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  <c r="AA943" s="42"/>
      <c r="AB943" s="42"/>
      <c r="AC943" s="42"/>
      <c r="AD943" s="42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</row>
    <row r="944" spans="1:77" s="62" customFormat="1" x14ac:dyDescent="0.2">
      <c r="A944" s="1"/>
      <c r="B944" s="63"/>
      <c r="C944" s="64"/>
      <c r="D944" s="1"/>
      <c r="E944" s="1"/>
      <c r="F944" s="1"/>
      <c r="G944" s="65"/>
      <c r="H944" s="66"/>
      <c r="I944" s="66"/>
      <c r="J944" s="1"/>
      <c r="K944" s="1"/>
      <c r="L944" s="1"/>
      <c r="M944" s="63"/>
      <c r="N944" s="10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  <c r="AA944" s="42"/>
      <c r="AB944" s="42"/>
      <c r="AC944" s="42"/>
      <c r="AD944" s="42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</row>
    <row r="945" spans="1:77" s="62" customFormat="1" x14ac:dyDescent="0.2">
      <c r="A945" s="1"/>
      <c r="B945" s="63"/>
      <c r="C945" s="64"/>
      <c r="D945" s="1"/>
      <c r="E945" s="1"/>
      <c r="F945" s="1"/>
      <c r="G945" s="65"/>
      <c r="H945" s="66"/>
      <c r="I945" s="66"/>
      <c r="J945" s="1"/>
      <c r="K945" s="1"/>
      <c r="L945" s="1"/>
      <c r="M945" s="63"/>
      <c r="N945" s="10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  <c r="AA945" s="42"/>
      <c r="AB945" s="42"/>
      <c r="AC945" s="42"/>
      <c r="AD945" s="42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</row>
    <row r="946" spans="1:77" s="62" customFormat="1" x14ac:dyDescent="0.2">
      <c r="A946" s="1"/>
      <c r="B946" s="63"/>
      <c r="C946" s="64"/>
      <c r="D946" s="1"/>
      <c r="E946" s="1"/>
      <c r="F946" s="1"/>
      <c r="G946" s="65"/>
      <c r="H946" s="66"/>
      <c r="I946" s="66"/>
      <c r="J946" s="1"/>
      <c r="K946" s="1"/>
      <c r="L946" s="1"/>
      <c r="M946" s="63"/>
      <c r="N946" s="10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  <c r="AA946" s="42"/>
      <c r="AB946" s="42"/>
      <c r="AC946" s="42"/>
      <c r="AD946" s="42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</row>
    <row r="947" spans="1:77" s="62" customFormat="1" x14ac:dyDescent="0.2">
      <c r="A947" s="1"/>
      <c r="B947" s="63"/>
      <c r="C947" s="64"/>
      <c r="D947" s="1"/>
      <c r="E947" s="1"/>
      <c r="F947" s="1"/>
      <c r="G947" s="65"/>
      <c r="H947" s="66"/>
      <c r="I947" s="66"/>
      <c r="J947" s="1"/>
      <c r="K947" s="1"/>
      <c r="L947" s="1"/>
      <c r="M947" s="63"/>
      <c r="N947" s="10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  <c r="AA947" s="42"/>
      <c r="AB947" s="42"/>
      <c r="AC947" s="42"/>
      <c r="AD947" s="42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</row>
    <row r="948" spans="1:77" s="62" customFormat="1" x14ac:dyDescent="0.2">
      <c r="A948" s="1"/>
      <c r="B948" s="63"/>
      <c r="C948" s="64"/>
      <c r="D948" s="1"/>
      <c r="E948" s="1"/>
      <c r="F948" s="1"/>
      <c r="G948" s="65"/>
      <c r="H948" s="66"/>
      <c r="I948" s="66"/>
      <c r="J948" s="1"/>
      <c r="K948" s="1"/>
      <c r="L948" s="1"/>
      <c r="M948" s="63"/>
      <c r="N948" s="10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  <c r="AA948" s="42"/>
      <c r="AB948" s="42"/>
      <c r="AC948" s="42"/>
      <c r="AD948" s="42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</row>
    <row r="949" spans="1:77" s="62" customFormat="1" x14ac:dyDescent="0.2">
      <c r="A949" s="1"/>
      <c r="B949" s="63"/>
      <c r="C949" s="64"/>
      <c r="D949" s="1"/>
      <c r="E949" s="1"/>
      <c r="F949" s="1"/>
      <c r="G949" s="65"/>
      <c r="H949" s="66"/>
      <c r="I949" s="66"/>
      <c r="J949" s="1"/>
      <c r="K949" s="1"/>
      <c r="L949" s="1"/>
      <c r="M949" s="63"/>
      <c r="N949" s="10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  <c r="AA949" s="42"/>
      <c r="AB949" s="42"/>
      <c r="AC949" s="42"/>
      <c r="AD949" s="42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</row>
    <row r="950" spans="1:77" s="62" customFormat="1" x14ac:dyDescent="0.2">
      <c r="A950" s="1"/>
      <c r="B950" s="63"/>
      <c r="C950" s="64"/>
      <c r="D950" s="1"/>
      <c r="E950" s="1"/>
      <c r="F950" s="1"/>
      <c r="G950" s="65"/>
      <c r="H950" s="66"/>
      <c r="I950" s="66"/>
      <c r="J950" s="1"/>
      <c r="K950" s="1"/>
      <c r="L950" s="1"/>
      <c r="M950" s="63"/>
      <c r="N950" s="10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  <c r="AA950" s="42"/>
      <c r="AB950" s="42"/>
      <c r="AC950" s="42"/>
      <c r="AD950" s="42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</row>
    <row r="951" spans="1:77" s="62" customFormat="1" x14ac:dyDescent="0.2">
      <c r="A951" s="1"/>
      <c r="B951" s="63"/>
      <c r="C951" s="64"/>
      <c r="D951" s="1"/>
      <c r="E951" s="1"/>
      <c r="F951" s="1"/>
      <c r="G951" s="65"/>
      <c r="H951" s="66"/>
      <c r="I951" s="66"/>
      <c r="J951" s="1"/>
      <c r="K951" s="1"/>
      <c r="L951" s="1"/>
      <c r="M951" s="63"/>
      <c r="N951" s="10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  <c r="AA951" s="42"/>
      <c r="AB951" s="42"/>
      <c r="AC951" s="42"/>
      <c r="AD951" s="42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</row>
    <row r="952" spans="1:77" s="62" customFormat="1" x14ac:dyDescent="0.2">
      <c r="A952" s="1"/>
      <c r="B952" s="63"/>
      <c r="C952" s="64"/>
      <c r="D952" s="1"/>
      <c r="E952" s="1"/>
      <c r="F952" s="1"/>
      <c r="G952" s="65"/>
      <c r="H952" s="66"/>
      <c r="I952" s="66"/>
      <c r="J952" s="1"/>
      <c r="K952" s="1"/>
      <c r="L952" s="1"/>
      <c r="M952" s="63"/>
      <c r="N952" s="10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  <c r="AA952" s="42"/>
      <c r="AB952" s="42"/>
      <c r="AC952" s="42"/>
      <c r="AD952" s="42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</row>
    <row r="953" spans="1:77" s="62" customFormat="1" x14ac:dyDescent="0.2">
      <c r="A953" s="1"/>
      <c r="B953" s="63"/>
      <c r="C953" s="64"/>
      <c r="D953" s="1"/>
      <c r="E953" s="1"/>
      <c r="F953" s="1"/>
      <c r="G953" s="65"/>
      <c r="H953" s="66"/>
      <c r="I953" s="66"/>
      <c r="J953" s="1"/>
      <c r="K953" s="1"/>
      <c r="L953" s="1"/>
      <c r="M953" s="63"/>
      <c r="N953" s="10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  <c r="AA953" s="42"/>
      <c r="AB953" s="42"/>
      <c r="AC953" s="42"/>
      <c r="AD953" s="42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</row>
    <row r="954" spans="1:77" s="62" customFormat="1" x14ac:dyDescent="0.2">
      <c r="A954" s="1"/>
      <c r="B954" s="63"/>
      <c r="C954" s="64"/>
      <c r="D954" s="1"/>
      <c r="E954" s="1"/>
      <c r="F954" s="1"/>
      <c r="G954" s="65"/>
      <c r="H954" s="66"/>
      <c r="I954" s="66"/>
      <c r="J954" s="1"/>
      <c r="K954" s="1"/>
      <c r="L954" s="1"/>
      <c r="M954" s="63"/>
      <c r="N954" s="10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  <c r="AA954" s="42"/>
      <c r="AB954" s="42"/>
      <c r="AC954" s="42"/>
      <c r="AD954" s="42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</row>
    <row r="955" spans="1:77" s="62" customFormat="1" x14ac:dyDescent="0.2">
      <c r="A955" s="1"/>
      <c r="B955" s="63"/>
      <c r="C955" s="64"/>
      <c r="D955" s="1"/>
      <c r="E955" s="1"/>
      <c r="F955" s="1"/>
      <c r="G955" s="65"/>
      <c r="H955" s="66"/>
      <c r="I955" s="66"/>
      <c r="J955" s="1"/>
      <c r="K955" s="1"/>
      <c r="L955" s="1"/>
      <c r="M955" s="63"/>
      <c r="N955" s="10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  <c r="AA955" s="42"/>
      <c r="AB955" s="42"/>
      <c r="AC955" s="42"/>
      <c r="AD955" s="42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</row>
    <row r="956" spans="1:77" s="62" customFormat="1" x14ac:dyDescent="0.2">
      <c r="A956" s="1"/>
      <c r="B956" s="63"/>
      <c r="C956" s="64"/>
      <c r="D956" s="1"/>
      <c r="E956" s="1"/>
      <c r="F956" s="1"/>
      <c r="G956" s="65"/>
      <c r="H956" s="66"/>
      <c r="I956" s="66"/>
      <c r="J956" s="1"/>
      <c r="K956" s="1"/>
      <c r="L956" s="1"/>
      <c r="M956" s="63"/>
      <c r="N956" s="10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  <c r="AA956" s="42"/>
      <c r="AB956" s="42"/>
      <c r="AC956" s="42"/>
      <c r="AD956" s="42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</row>
    <row r="957" spans="1:77" s="62" customFormat="1" x14ac:dyDescent="0.2">
      <c r="A957" s="1"/>
      <c r="B957" s="63"/>
      <c r="C957" s="64"/>
      <c r="D957" s="1"/>
      <c r="E957" s="1"/>
      <c r="F957" s="1"/>
      <c r="G957" s="65"/>
      <c r="H957" s="66"/>
      <c r="I957" s="66"/>
      <c r="J957" s="1"/>
      <c r="K957" s="1"/>
      <c r="L957" s="1"/>
      <c r="M957" s="63"/>
      <c r="N957" s="10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  <c r="AA957" s="42"/>
      <c r="AB957" s="42"/>
      <c r="AC957" s="42"/>
      <c r="AD957" s="42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</row>
    <row r="958" spans="1:77" s="62" customFormat="1" x14ac:dyDescent="0.2">
      <c r="A958" s="1"/>
      <c r="B958" s="63"/>
      <c r="C958" s="64"/>
      <c r="D958" s="1"/>
      <c r="E958" s="1"/>
      <c r="F958" s="1"/>
      <c r="G958" s="65"/>
      <c r="H958" s="66"/>
      <c r="I958" s="66"/>
      <c r="J958" s="1"/>
      <c r="K958" s="1"/>
      <c r="L958" s="1"/>
      <c r="M958" s="63"/>
      <c r="N958" s="10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  <c r="AA958" s="42"/>
      <c r="AB958" s="42"/>
      <c r="AC958" s="42"/>
      <c r="AD958" s="42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</row>
    <row r="959" spans="1:77" s="62" customFormat="1" x14ac:dyDescent="0.2">
      <c r="A959" s="1"/>
      <c r="B959" s="63"/>
      <c r="C959" s="64"/>
      <c r="D959" s="1"/>
      <c r="E959" s="1"/>
      <c r="F959" s="1"/>
      <c r="G959" s="65"/>
      <c r="H959" s="66"/>
      <c r="I959" s="66"/>
      <c r="J959" s="1"/>
      <c r="K959" s="1"/>
      <c r="L959" s="1"/>
      <c r="M959" s="63"/>
      <c r="N959" s="10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  <c r="AA959" s="42"/>
      <c r="AB959" s="42"/>
      <c r="AC959" s="42"/>
      <c r="AD959" s="42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</row>
    <row r="960" spans="1:77" s="62" customFormat="1" x14ac:dyDescent="0.2">
      <c r="A960" s="1"/>
      <c r="B960" s="63"/>
      <c r="C960" s="64"/>
      <c r="D960" s="1"/>
      <c r="E960" s="1"/>
      <c r="F960" s="1"/>
      <c r="G960" s="65"/>
      <c r="H960" s="66"/>
      <c r="I960" s="66"/>
      <c r="J960" s="1"/>
      <c r="K960" s="1"/>
      <c r="L960" s="1"/>
      <c r="M960" s="63"/>
      <c r="N960" s="10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  <c r="AA960" s="42"/>
      <c r="AB960" s="42"/>
      <c r="AC960" s="42"/>
      <c r="AD960" s="42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</row>
    <row r="961" spans="1:77" s="62" customFormat="1" x14ac:dyDescent="0.2">
      <c r="A961" s="1"/>
      <c r="B961" s="63"/>
      <c r="C961" s="64"/>
      <c r="D961" s="1"/>
      <c r="E961" s="1"/>
      <c r="F961" s="1"/>
      <c r="G961" s="65"/>
      <c r="H961" s="66"/>
      <c r="I961" s="66"/>
      <c r="J961" s="1"/>
      <c r="K961" s="1"/>
      <c r="L961" s="1"/>
      <c r="M961" s="63"/>
      <c r="N961" s="10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  <c r="AA961" s="42"/>
      <c r="AB961" s="42"/>
      <c r="AC961" s="42"/>
      <c r="AD961" s="42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</row>
    <row r="962" spans="1:77" s="62" customFormat="1" x14ac:dyDescent="0.2">
      <c r="A962" s="1"/>
      <c r="B962" s="63"/>
      <c r="C962" s="64"/>
      <c r="D962" s="1"/>
      <c r="E962" s="1"/>
      <c r="F962" s="1"/>
      <c r="G962" s="65"/>
      <c r="H962" s="66"/>
      <c r="I962" s="66"/>
      <c r="J962" s="1"/>
      <c r="K962" s="1"/>
      <c r="L962" s="1"/>
      <c r="M962" s="63"/>
      <c r="N962" s="10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  <c r="AA962" s="42"/>
      <c r="AB962" s="42"/>
      <c r="AC962" s="42"/>
      <c r="AD962" s="42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</row>
    <row r="963" spans="1:77" s="62" customFormat="1" x14ac:dyDescent="0.2">
      <c r="A963" s="1"/>
      <c r="B963" s="63"/>
      <c r="C963" s="64"/>
      <c r="D963" s="1"/>
      <c r="E963" s="1"/>
      <c r="F963" s="1"/>
      <c r="G963" s="65"/>
      <c r="H963" s="66"/>
      <c r="I963" s="66"/>
      <c r="J963" s="1"/>
      <c r="K963" s="1"/>
      <c r="L963" s="1"/>
      <c r="M963" s="63"/>
      <c r="N963" s="10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  <c r="AA963" s="42"/>
      <c r="AB963" s="42"/>
      <c r="AC963" s="42"/>
      <c r="AD963" s="42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</row>
    <row r="964" spans="1:77" s="62" customFormat="1" x14ac:dyDescent="0.2">
      <c r="A964" s="1"/>
      <c r="B964" s="63"/>
      <c r="C964" s="64"/>
      <c r="D964" s="1"/>
      <c r="E964" s="1"/>
      <c r="F964" s="1"/>
      <c r="G964" s="65"/>
      <c r="H964" s="66"/>
      <c r="I964" s="66"/>
      <c r="J964" s="1"/>
      <c r="K964" s="1"/>
      <c r="L964" s="1"/>
      <c r="M964" s="63"/>
      <c r="N964" s="10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  <c r="AA964" s="42"/>
      <c r="AB964" s="42"/>
      <c r="AC964" s="42"/>
      <c r="AD964" s="42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</row>
    <row r="965" spans="1:77" s="62" customFormat="1" x14ac:dyDescent="0.2">
      <c r="A965" s="1"/>
      <c r="B965" s="63"/>
      <c r="C965" s="64"/>
      <c r="D965" s="1"/>
      <c r="E965" s="1"/>
      <c r="F965" s="1"/>
      <c r="G965" s="65"/>
      <c r="H965" s="66"/>
      <c r="I965" s="66"/>
      <c r="J965" s="1"/>
      <c r="K965" s="1"/>
      <c r="L965" s="1"/>
      <c r="M965" s="63"/>
      <c r="N965" s="10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  <c r="AA965" s="42"/>
      <c r="AB965" s="42"/>
      <c r="AC965" s="42"/>
      <c r="AD965" s="42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</row>
    <row r="966" spans="1:77" s="62" customFormat="1" x14ac:dyDescent="0.2">
      <c r="A966" s="1"/>
      <c r="B966" s="63"/>
      <c r="C966" s="64"/>
      <c r="D966" s="1"/>
      <c r="E966" s="1"/>
      <c r="F966" s="1"/>
      <c r="G966" s="65"/>
      <c r="H966" s="66"/>
      <c r="I966" s="66"/>
      <c r="J966" s="1"/>
      <c r="K966" s="1"/>
      <c r="L966" s="1"/>
      <c r="M966" s="63"/>
      <c r="N966" s="10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  <c r="AA966" s="42"/>
      <c r="AB966" s="42"/>
      <c r="AC966" s="42"/>
      <c r="AD966" s="42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</row>
    <row r="967" spans="1:77" s="62" customFormat="1" x14ac:dyDescent="0.2">
      <c r="A967" s="1"/>
      <c r="B967" s="63"/>
      <c r="C967" s="64"/>
      <c r="D967" s="1"/>
      <c r="E967" s="1"/>
      <c r="F967" s="1"/>
      <c r="G967" s="65"/>
      <c r="H967" s="66"/>
      <c r="I967" s="66"/>
      <c r="J967" s="1"/>
      <c r="K967" s="1"/>
      <c r="L967" s="1"/>
      <c r="M967" s="63"/>
      <c r="N967" s="10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  <c r="AA967" s="42"/>
      <c r="AB967" s="42"/>
      <c r="AC967" s="42"/>
      <c r="AD967" s="42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</row>
    <row r="968" spans="1:77" s="62" customFormat="1" x14ac:dyDescent="0.2">
      <c r="A968" s="1"/>
      <c r="B968" s="63"/>
      <c r="C968" s="64"/>
      <c r="D968" s="1"/>
      <c r="E968" s="1"/>
      <c r="F968" s="1"/>
      <c r="G968" s="65"/>
      <c r="H968" s="66"/>
      <c r="I968" s="66"/>
      <c r="J968" s="1"/>
      <c r="K968" s="1"/>
      <c r="L968" s="1"/>
      <c r="M968" s="63"/>
      <c r="N968" s="10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  <c r="AA968" s="42"/>
      <c r="AB968" s="42"/>
      <c r="AC968" s="42"/>
      <c r="AD968" s="42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</row>
    <row r="969" spans="1:77" s="62" customFormat="1" x14ac:dyDescent="0.2">
      <c r="A969" s="1"/>
      <c r="B969" s="63"/>
      <c r="C969" s="64"/>
      <c r="D969" s="1"/>
      <c r="E969" s="1"/>
      <c r="F969" s="1"/>
      <c r="G969" s="65"/>
      <c r="H969" s="66"/>
      <c r="I969" s="66"/>
      <c r="J969" s="1"/>
      <c r="K969" s="1"/>
      <c r="L969" s="1"/>
      <c r="M969" s="63"/>
      <c r="N969" s="10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  <c r="AA969" s="42"/>
      <c r="AB969" s="42"/>
      <c r="AC969" s="42"/>
      <c r="AD969" s="42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</row>
    <row r="970" spans="1:77" s="62" customFormat="1" x14ac:dyDescent="0.2">
      <c r="A970" s="1"/>
      <c r="B970" s="63"/>
      <c r="C970" s="64"/>
      <c r="D970" s="1"/>
      <c r="E970" s="1"/>
      <c r="F970" s="1"/>
      <c r="G970" s="65"/>
      <c r="H970" s="66"/>
      <c r="I970" s="66"/>
      <c r="J970" s="1"/>
      <c r="K970" s="1"/>
      <c r="L970" s="1"/>
      <c r="M970" s="63"/>
      <c r="N970" s="10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  <c r="AA970" s="42"/>
      <c r="AB970" s="42"/>
      <c r="AC970" s="42"/>
      <c r="AD970" s="42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</row>
    <row r="971" spans="1:77" s="62" customFormat="1" x14ac:dyDescent="0.2">
      <c r="A971" s="1"/>
      <c r="B971" s="63"/>
      <c r="C971" s="64"/>
      <c r="D971" s="1"/>
      <c r="E971" s="1"/>
      <c r="F971" s="1"/>
      <c r="G971" s="65"/>
      <c r="H971" s="66"/>
      <c r="I971" s="66"/>
      <c r="J971" s="1"/>
      <c r="K971" s="1"/>
      <c r="L971" s="1"/>
      <c r="M971" s="63"/>
      <c r="N971" s="10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  <c r="AA971" s="42"/>
      <c r="AB971" s="42"/>
      <c r="AC971" s="42"/>
      <c r="AD971" s="42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</row>
    <row r="972" spans="1:77" s="62" customFormat="1" x14ac:dyDescent="0.2">
      <c r="A972" s="1"/>
      <c r="B972" s="63"/>
      <c r="C972" s="64"/>
      <c r="D972" s="1"/>
      <c r="E972" s="1"/>
      <c r="F972" s="1"/>
      <c r="G972" s="65"/>
      <c r="H972" s="66"/>
      <c r="I972" s="66"/>
      <c r="J972" s="1"/>
      <c r="K972" s="1"/>
      <c r="L972" s="1"/>
      <c r="M972" s="63"/>
      <c r="N972" s="10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  <c r="AA972" s="42"/>
      <c r="AB972" s="42"/>
      <c r="AC972" s="42"/>
      <c r="AD972" s="42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</row>
    <row r="973" spans="1:77" s="62" customFormat="1" x14ac:dyDescent="0.2">
      <c r="A973" s="1"/>
      <c r="B973" s="63"/>
      <c r="C973" s="64"/>
      <c r="D973" s="1"/>
      <c r="E973" s="1"/>
      <c r="F973" s="1"/>
      <c r="G973" s="65"/>
      <c r="H973" s="66"/>
      <c r="I973" s="66"/>
      <c r="J973" s="1"/>
      <c r="K973" s="1"/>
      <c r="L973" s="1"/>
      <c r="M973" s="63"/>
      <c r="N973" s="10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  <c r="AA973" s="42"/>
      <c r="AB973" s="42"/>
      <c r="AC973" s="42"/>
      <c r="AD973" s="42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</row>
    <row r="974" spans="1:77" s="62" customFormat="1" x14ac:dyDescent="0.2">
      <c r="A974" s="1"/>
      <c r="B974" s="63"/>
      <c r="C974" s="64"/>
      <c r="D974" s="1"/>
      <c r="E974" s="1"/>
      <c r="F974" s="1"/>
      <c r="G974" s="65"/>
      <c r="H974" s="66"/>
      <c r="I974" s="66"/>
      <c r="J974" s="1"/>
      <c r="K974" s="1"/>
      <c r="L974" s="1"/>
      <c r="M974" s="63"/>
      <c r="N974" s="10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  <c r="AA974" s="42"/>
      <c r="AB974" s="42"/>
      <c r="AC974" s="42"/>
      <c r="AD974" s="42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</row>
    <row r="975" spans="1:77" s="62" customFormat="1" x14ac:dyDescent="0.2">
      <c r="A975" s="1"/>
      <c r="B975" s="63"/>
      <c r="C975" s="64"/>
      <c r="D975" s="1"/>
      <c r="E975" s="1"/>
      <c r="F975" s="1"/>
      <c r="G975" s="65"/>
      <c r="H975" s="66"/>
      <c r="I975" s="66"/>
      <c r="J975" s="1"/>
      <c r="K975" s="1"/>
      <c r="L975" s="1"/>
      <c r="M975" s="63"/>
      <c r="N975" s="10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  <c r="AA975" s="42"/>
      <c r="AB975" s="42"/>
      <c r="AC975" s="42"/>
      <c r="AD975" s="42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</row>
    <row r="976" spans="1:77" s="62" customFormat="1" x14ac:dyDescent="0.2">
      <c r="A976" s="1"/>
      <c r="B976" s="63"/>
      <c r="C976" s="64"/>
      <c r="D976" s="1"/>
      <c r="E976" s="1"/>
      <c r="F976" s="1"/>
      <c r="G976" s="65"/>
      <c r="H976" s="66"/>
      <c r="I976" s="66"/>
      <c r="J976" s="1"/>
      <c r="K976" s="1"/>
      <c r="L976" s="1"/>
      <c r="M976" s="63"/>
      <c r="N976" s="10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  <c r="AA976" s="42"/>
      <c r="AB976" s="42"/>
      <c r="AC976" s="42"/>
      <c r="AD976" s="42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</row>
    <row r="977" spans="1:77" s="62" customFormat="1" x14ac:dyDescent="0.2">
      <c r="A977" s="1"/>
      <c r="B977" s="63"/>
      <c r="C977" s="64"/>
      <c r="D977" s="1"/>
      <c r="E977" s="1"/>
      <c r="F977" s="1"/>
      <c r="G977" s="65"/>
      <c r="H977" s="66"/>
      <c r="I977" s="66"/>
      <c r="J977" s="1"/>
      <c r="K977" s="1"/>
      <c r="L977" s="1"/>
      <c r="M977" s="63"/>
      <c r="N977" s="10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  <c r="AA977" s="42"/>
      <c r="AB977" s="42"/>
      <c r="AC977" s="42"/>
      <c r="AD977" s="42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</row>
    <row r="978" spans="1:77" s="62" customFormat="1" x14ac:dyDescent="0.2">
      <c r="A978" s="1"/>
      <c r="B978" s="63"/>
      <c r="C978" s="64"/>
      <c r="D978" s="1"/>
      <c r="E978" s="1"/>
      <c r="F978" s="1"/>
      <c r="G978" s="65"/>
      <c r="H978" s="66"/>
      <c r="I978" s="66"/>
      <c r="J978" s="1"/>
      <c r="K978" s="1"/>
      <c r="L978" s="1"/>
      <c r="M978" s="63"/>
      <c r="N978" s="10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  <c r="AA978" s="42"/>
      <c r="AB978" s="42"/>
      <c r="AC978" s="42"/>
      <c r="AD978" s="42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</row>
    <row r="979" spans="1:77" s="62" customFormat="1" x14ac:dyDescent="0.2">
      <c r="A979" s="1"/>
      <c r="B979" s="63"/>
      <c r="C979" s="64"/>
      <c r="D979" s="1"/>
      <c r="E979" s="1"/>
      <c r="F979" s="1"/>
      <c r="G979" s="65"/>
      <c r="H979" s="66"/>
      <c r="I979" s="66"/>
      <c r="J979" s="1"/>
      <c r="K979" s="1"/>
      <c r="L979" s="1"/>
      <c r="M979" s="63"/>
      <c r="N979" s="10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  <c r="AA979" s="42"/>
      <c r="AB979" s="42"/>
      <c r="AC979" s="42"/>
      <c r="AD979" s="42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</row>
    <row r="980" spans="1:77" s="62" customFormat="1" x14ac:dyDescent="0.2">
      <c r="A980" s="1"/>
      <c r="B980" s="63"/>
      <c r="C980" s="64"/>
      <c r="D980" s="1"/>
      <c r="E980" s="1"/>
      <c r="F980" s="1"/>
      <c r="G980" s="65"/>
      <c r="H980" s="66"/>
      <c r="I980" s="66"/>
      <c r="J980" s="1"/>
      <c r="K980" s="1"/>
      <c r="L980" s="1"/>
      <c r="M980" s="63"/>
      <c r="N980" s="10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  <c r="AA980" s="42"/>
      <c r="AB980" s="42"/>
      <c r="AC980" s="42"/>
      <c r="AD980" s="42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</row>
    <row r="981" spans="1:77" s="62" customFormat="1" x14ac:dyDescent="0.2">
      <c r="A981" s="1"/>
      <c r="B981" s="63"/>
      <c r="C981" s="64"/>
      <c r="D981" s="1"/>
      <c r="E981" s="1"/>
      <c r="F981" s="1"/>
      <c r="G981" s="65"/>
      <c r="H981" s="66"/>
      <c r="I981" s="66"/>
      <c r="J981" s="1"/>
      <c r="K981" s="1"/>
      <c r="L981" s="1"/>
      <c r="M981" s="63"/>
      <c r="N981" s="10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  <c r="AA981" s="42"/>
      <c r="AB981" s="42"/>
      <c r="AC981" s="42"/>
      <c r="AD981" s="42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</row>
    <row r="982" spans="1:77" s="62" customFormat="1" x14ac:dyDescent="0.2">
      <c r="A982" s="1"/>
      <c r="B982" s="63"/>
      <c r="C982" s="64"/>
      <c r="D982" s="1"/>
      <c r="E982" s="1"/>
      <c r="F982" s="1"/>
      <c r="G982" s="65"/>
      <c r="H982" s="66"/>
      <c r="I982" s="66"/>
      <c r="J982" s="1"/>
      <c r="K982" s="1"/>
      <c r="L982" s="1"/>
      <c r="M982" s="63"/>
      <c r="N982" s="10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  <c r="AA982" s="42"/>
      <c r="AB982" s="42"/>
      <c r="AC982" s="42"/>
      <c r="AD982" s="42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</row>
    <row r="983" spans="1:77" s="62" customFormat="1" x14ac:dyDescent="0.2">
      <c r="A983" s="1"/>
      <c r="B983" s="63"/>
      <c r="C983" s="64"/>
      <c r="D983" s="1"/>
      <c r="E983" s="1"/>
      <c r="F983" s="1"/>
      <c r="G983" s="65"/>
      <c r="H983" s="66"/>
      <c r="I983" s="66"/>
      <c r="J983" s="1"/>
      <c r="K983" s="1"/>
      <c r="L983" s="1"/>
      <c r="M983" s="63"/>
      <c r="N983" s="10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  <c r="AA983" s="42"/>
      <c r="AB983" s="42"/>
      <c r="AC983" s="42"/>
      <c r="AD983" s="42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</row>
    <row r="984" spans="1:77" s="62" customFormat="1" x14ac:dyDescent="0.2">
      <c r="A984" s="1"/>
      <c r="B984" s="63"/>
      <c r="C984" s="64"/>
      <c r="D984" s="1"/>
      <c r="E984" s="1"/>
      <c r="F984" s="1"/>
      <c r="G984" s="65"/>
      <c r="H984" s="66"/>
      <c r="I984" s="66"/>
      <c r="J984" s="1"/>
      <c r="K984" s="1"/>
      <c r="L984" s="1"/>
      <c r="M984" s="63"/>
      <c r="N984" s="10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  <c r="AA984" s="42"/>
      <c r="AB984" s="42"/>
      <c r="AC984" s="42"/>
      <c r="AD984" s="42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</row>
    <row r="985" spans="1:77" s="62" customFormat="1" x14ac:dyDescent="0.2">
      <c r="A985" s="1"/>
      <c r="B985" s="63"/>
      <c r="C985" s="64"/>
      <c r="D985" s="1"/>
      <c r="E985" s="1"/>
      <c r="F985" s="1"/>
      <c r="G985" s="65"/>
      <c r="H985" s="66"/>
      <c r="I985" s="66"/>
      <c r="J985" s="1"/>
      <c r="K985" s="1"/>
      <c r="L985" s="1"/>
      <c r="M985" s="63"/>
      <c r="N985" s="10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  <c r="AA985" s="42"/>
      <c r="AB985" s="42"/>
      <c r="AC985" s="42"/>
      <c r="AD985" s="42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</row>
    <row r="986" spans="1:77" s="62" customFormat="1" x14ac:dyDescent="0.2">
      <c r="A986" s="1"/>
      <c r="B986" s="63"/>
      <c r="C986" s="64"/>
      <c r="D986" s="1"/>
      <c r="E986" s="1"/>
      <c r="F986" s="1"/>
      <c r="G986" s="65"/>
      <c r="H986" s="66"/>
      <c r="I986" s="66"/>
      <c r="J986" s="1"/>
      <c r="K986" s="1"/>
      <c r="L986" s="1"/>
      <c r="M986" s="63"/>
      <c r="N986" s="10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  <c r="AA986" s="42"/>
      <c r="AB986" s="42"/>
      <c r="AC986" s="42"/>
      <c r="AD986" s="42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</row>
    <row r="987" spans="1:77" s="62" customFormat="1" x14ac:dyDescent="0.2">
      <c r="A987" s="1"/>
      <c r="B987" s="63"/>
      <c r="C987" s="64"/>
      <c r="D987" s="1"/>
      <c r="E987" s="1"/>
      <c r="F987" s="1"/>
      <c r="G987" s="65"/>
      <c r="H987" s="66"/>
      <c r="I987" s="66"/>
      <c r="J987" s="1"/>
      <c r="K987" s="1"/>
      <c r="L987" s="1"/>
      <c r="M987" s="63"/>
      <c r="N987" s="10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  <c r="AA987" s="42"/>
      <c r="AB987" s="42"/>
      <c r="AC987" s="42"/>
      <c r="AD987" s="42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</row>
    <row r="988" spans="1:77" s="62" customFormat="1" x14ac:dyDescent="0.2">
      <c r="A988" s="1"/>
      <c r="B988" s="63"/>
      <c r="C988" s="64"/>
      <c r="D988" s="1"/>
      <c r="E988" s="1"/>
      <c r="F988" s="1"/>
      <c r="G988" s="65"/>
      <c r="H988" s="66"/>
      <c r="I988" s="66"/>
      <c r="J988" s="1"/>
      <c r="K988" s="1"/>
      <c r="L988" s="1"/>
      <c r="M988" s="63"/>
      <c r="N988" s="10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  <c r="AA988" s="42"/>
      <c r="AB988" s="42"/>
      <c r="AC988" s="42"/>
      <c r="AD988" s="42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</row>
    <row r="989" spans="1:77" s="62" customFormat="1" x14ac:dyDescent="0.2">
      <c r="A989" s="1"/>
      <c r="B989" s="63"/>
      <c r="C989" s="64"/>
      <c r="D989" s="1"/>
      <c r="E989" s="1"/>
      <c r="F989" s="1"/>
      <c r="G989" s="65"/>
      <c r="H989" s="66"/>
      <c r="I989" s="66"/>
      <c r="J989" s="1"/>
      <c r="K989" s="1"/>
      <c r="L989" s="1"/>
      <c r="M989" s="63"/>
      <c r="N989" s="10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  <c r="AA989" s="42"/>
      <c r="AB989" s="42"/>
      <c r="AC989" s="42"/>
      <c r="AD989" s="42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</row>
    <row r="990" spans="1:77" s="62" customFormat="1" x14ac:dyDescent="0.2">
      <c r="A990" s="1"/>
      <c r="B990" s="63"/>
      <c r="C990" s="64"/>
      <c r="D990" s="1"/>
      <c r="E990" s="1"/>
      <c r="F990" s="1"/>
      <c r="G990" s="65"/>
      <c r="H990" s="66"/>
      <c r="I990" s="66"/>
      <c r="J990" s="1"/>
      <c r="K990" s="1"/>
      <c r="L990" s="1"/>
      <c r="M990" s="63"/>
      <c r="N990" s="10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  <c r="AA990" s="42"/>
      <c r="AB990" s="42"/>
      <c r="AC990" s="42"/>
      <c r="AD990" s="42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</row>
    <row r="991" spans="1:77" s="62" customFormat="1" x14ac:dyDescent="0.2">
      <c r="A991" s="1"/>
      <c r="B991" s="63"/>
      <c r="C991" s="64"/>
      <c r="D991" s="1"/>
      <c r="E991" s="1"/>
      <c r="F991" s="1"/>
      <c r="G991" s="65"/>
      <c r="H991" s="66"/>
      <c r="I991" s="66"/>
      <c r="J991" s="1"/>
      <c r="K991" s="1"/>
      <c r="L991" s="1"/>
      <c r="M991" s="63"/>
      <c r="N991" s="10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  <c r="AA991" s="42"/>
      <c r="AB991" s="42"/>
      <c r="AC991" s="42"/>
      <c r="AD991" s="42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</row>
    <row r="992" spans="1:77" s="62" customFormat="1" x14ac:dyDescent="0.2">
      <c r="A992" s="1"/>
      <c r="B992" s="63"/>
      <c r="C992" s="64"/>
      <c r="D992" s="1"/>
      <c r="E992" s="1"/>
      <c r="F992" s="1"/>
      <c r="G992" s="65"/>
      <c r="H992" s="66"/>
      <c r="I992" s="66"/>
      <c r="J992" s="1"/>
      <c r="K992" s="1"/>
      <c r="L992" s="1"/>
      <c r="M992" s="63"/>
      <c r="N992" s="10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  <c r="AA992" s="42"/>
      <c r="AB992" s="42"/>
      <c r="AC992" s="42"/>
      <c r="AD992" s="42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</row>
    <row r="993" spans="1:77" s="62" customFormat="1" x14ac:dyDescent="0.2">
      <c r="A993" s="1"/>
      <c r="B993" s="63"/>
      <c r="C993" s="64"/>
      <c r="D993" s="1"/>
      <c r="E993" s="1"/>
      <c r="F993" s="1"/>
      <c r="G993" s="65"/>
      <c r="H993" s="66"/>
      <c r="I993" s="66"/>
      <c r="J993" s="1"/>
      <c r="K993" s="1"/>
      <c r="L993" s="1"/>
      <c r="M993" s="63"/>
      <c r="N993" s="10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  <c r="AA993" s="42"/>
      <c r="AB993" s="42"/>
      <c r="AC993" s="42"/>
      <c r="AD993" s="42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</row>
    <row r="994" spans="1:77" s="62" customFormat="1" x14ac:dyDescent="0.2">
      <c r="A994" s="1"/>
      <c r="B994" s="63"/>
      <c r="C994" s="64"/>
      <c r="D994" s="1"/>
      <c r="E994" s="1"/>
      <c r="F994" s="1"/>
      <c r="G994" s="65"/>
      <c r="H994" s="66"/>
      <c r="I994" s="66"/>
      <c r="J994" s="1"/>
      <c r="K994" s="1"/>
      <c r="L994" s="1"/>
      <c r="M994" s="63"/>
      <c r="N994" s="10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  <c r="AA994" s="42"/>
      <c r="AB994" s="42"/>
      <c r="AC994" s="42"/>
      <c r="AD994" s="42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</row>
    <row r="995" spans="1:77" s="62" customFormat="1" x14ac:dyDescent="0.2">
      <c r="A995" s="1"/>
      <c r="B995" s="63"/>
      <c r="C995" s="64"/>
      <c r="D995" s="1"/>
      <c r="E995" s="1"/>
      <c r="F995" s="1"/>
      <c r="G995" s="65"/>
      <c r="H995" s="66"/>
      <c r="I995" s="66"/>
      <c r="J995" s="1"/>
      <c r="K995" s="1"/>
      <c r="L995" s="1"/>
      <c r="M995" s="63"/>
      <c r="N995" s="10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  <c r="AA995" s="42"/>
      <c r="AB995" s="42"/>
      <c r="AC995" s="42"/>
      <c r="AD995" s="42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</row>
    <row r="996" spans="1:77" s="62" customFormat="1" x14ac:dyDescent="0.2">
      <c r="A996" s="1"/>
      <c r="B996" s="63"/>
      <c r="C996" s="64"/>
      <c r="D996" s="1"/>
      <c r="E996" s="1"/>
      <c r="F996" s="1"/>
      <c r="G996" s="65"/>
      <c r="H996" s="66"/>
      <c r="I996" s="66"/>
      <c r="J996" s="1"/>
      <c r="K996" s="1"/>
      <c r="L996" s="1"/>
      <c r="M996" s="63"/>
      <c r="N996" s="10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  <c r="AA996" s="42"/>
      <c r="AB996" s="42"/>
      <c r="AC996" s="42"/>
      <c r="AD996" s="42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</row>
    <row r="997" spans="1:77" s="62" customFormat="1" x14ac:dyDescent="0.2">
      <c r="A997" s="1"/>
      <c r="B997" s="63"/>
      <c r="C997" s="64"/>
      <c r="D997" s="1"/>
      <c r="E997" s="1"/>
      <c r="F997" s="1"/>
      <c r="G997" s="65"/>
      <c r="H997" s="66"/>
      <c r="I997" s="66"/>
      <c r="J997" s="1"/>
      <c r="K997" s="1"/>
      <c r="L997" s="1"/>
      <c r="M997" s="63"/>
      <c r="N997" s="10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  <c r="AA997" s="42"/>
      <c r="AB997" s="42"/>
      <c r="AC997" s="42"/>
      <c r="AD997" s="42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</row>
    <row r="998" spans="1:77" s="62" customFormat="1" x14ac:dyDescent="0.2">
      <c r="A998" s="1"/>
      <c r="B998" s="63"/>
      <c r="C998" s="64"/>
      <c r="D998" s="1"/>
      <c r="E998" s="1"/>
      <c r="F998" s="1"/>
      <c r="G998" s="65"/>
      <c r="H998" s="66"/>
      <c r="I998" s="66"/>
      <c r="J998" s="1"/>
      <c r="K998" s="1"/>
      <c r="L998" s="1"/>
      <c r="M998" s="63"/>
      <c r="N998" s="10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  <c r="AA998" s="42"/>
      <c r="AB998" s="42"/>
      <c r="AC998" s="42"/>
      <c r="AD998" s="42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</row>
    <row r="999" spans="1:77" s="62" customFormat="1" x14ac:dyDescent="0.2">
      <c r="A999" s="1"/>
      <c r="B999" s="63"/>
      <c r="C999" s="64"/>
      <c r="D999" s="1"/>
      <c r="E999" s="1"/>
      <c r="F999" s="1"/>
      <c r="G999" s="65"/>
      <c r="H999" s="66"/>
      <c r="I999" s="66"/>
      <c r="J999" s="1"/>
      <c r="K999" s="1"/>
      <c r="L999" s="1"/>
      <c r="M999" s="63"/>
      <c r="N999" s="10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  <c r="AA999" s="42"/>
      <c r="AB999" s="42"/>
      <c r="AC999" s="42"/>
      <c r="AD999" s="42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</row>
    <row r="1000" spans="1:77" s="62" customFormat="1" x14ac:dyDescent="0.2">
      <c r="A1000" s="1"/>
      <c r="B1000" s="63"/>
      <c r="C1000" s="64"/>
      <c r="D1000" s="1"/>
      <c r="E1000" s="1"/>
      <c r="F1000" s="1"/>
      <c r="G1000" s="65"/>
      <c r="H1000" s="66"/>
      <c r="I1000" s="66"/>
      <c r="J1000" s="1"/>
      <c r="K1000" s="1"/>
      <c r="L1000" s="1"/>
      <c r="M1000" s="63"/>
      <c r="N1000" s="10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  <c r="AA1000" s="42"/>
      <c r="AB1000" s="42"/>
      <c r="AC1000" s="42"/>
      <c r="AD1000" s="42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</row>
    <row r="1001" spans="1:77" s="62" customFormat="1" x14ac:dyDescent="0.2">
      <c r="A1001" s="1"/>
      <c r="B1001" s="63"/>
      <c r="C1001" s="64"/>
      <c r="D1001" s="1"/>
      <c r="E1001" s="1"/>
      <c r="F1001" s="1"/>
      <c r="G1001" s="65"/>
      <c r="H1001" s="66"/>
      <c r="I1001" s="66"/>
      <c r="J1001" s="1"/>
      <c r="K1001" s="1"/>
      <c r="L1001" s="1"/>
      <c r="M1001" s="63"/>
      <c r="N1001" s="10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  <c r="AA1001" s="42"/>
      <c r="AB1001" s="42"/>
      <c r="AC1001" s="42"/>
      <c r="AD1001" s="42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</row>
    <row r="1002" spans="1:77" s="62" customFormat="1" x14ac:dyDescent="0.2">
      <c r="A1002" s="1"/>
      <c r="B1002" s="63"/>
      <c r="C1002" s="64"/>
      <c r="D1002" s="1"/>
      <c r="E1002" s="1"/>
      <c r="F1002" s="1"/>
      <c r="G1002" s="65"/>
      <c r="H1002" s="66"/>
      <c r="I1002" s="66"/>
      <c r="J1002" s="1"/>
      <c r="K1002" s="1"/>
      <c r="L1002" s="1"/>
      <c r="M1002" s="63"/>
      <c r="N1002" s="10"/>
      <c r="O1002" s="42"/>
      <c r="P1002" s="42"/>
      <c r="Q1002" s="42"/>
      <c r="R1002" s="42"/>
      <c r="S1002" s="42"/>
      <c r="T1002" s="42"/>
      <c r="U1002" s="42"/>
      <c r="V1002" s="42"/>
      <c r="W1002" s="42"/>
      <c r="X1002" s="42"/>
      <c r="Y1002" s="42"/>
      <c r="Z1002" s="42"/>
      <c r="AA1002" s="42"/>
      <c r="AB1002" s="42"/>
      <c r="AC1002" s="42"/>
      <c r="AD1002" s="42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</row>
    <row r="1003" spans="1:77" s="62" customFormat="1" x14ac:dyDescent="0.2">
      <c r="A1003" s="1"/>
      <c r="B1003" s="63"/>
      <c r="C1003" s="64"/>
      <c r="D1003" s="1"/>
      <c r="E1003" s="1"/>
      <c r="F1003" s="1"/>
      <c r="G1003" s="65"/>
      <c r="H1003" s="66"/>
      <c r="I1003" s="66"/>
      <c r="J1003" s="1"/>
      <c r="K1003" s="1"/>
      <c r="L1003" s="1"/>
      <c r="M1003" s="63"/>
      <c r="N1003" s="10"/>
      <c r="O1003" s="42"/>
      <c r="P1003" s="42"/>
      <c r="Q1003" s="42"/>
      <c r="R1003" s="42"/>
      <c r="S1003" s="42"/>
      <c r="T1003" s="42"/>
      <c r="U1003" s="42"/>
      <c r="V1003" s="42"/>
      <c r="W1003" s="42"/>
      <c r="X1003" s="42"/>
      <c r="Y1003" s="42"/>
      <c r="Z1003" s="42"/>
      <c r="AA1003" s="42"/>
      <c r="AB1003" s="42"/>
      <c r="AC1003" s="42"/>
      <c r="AD1003" s="42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</row>
    <row r="1004" spans="1:77" s="62" customFormat="1" x14ac:dyDescent="0.2">
      <c r="A1004" s="1"/>
      <c r="B1004" s="63"/>
      <c r="C1004" s="64"/>
      <c r="D1004" s="1"/>
      <c r="E1004" s="1"/>
      <c r="F1004" s="1"/>
      <c r="G1004" s="65"/>
      <c r="H1004" s="66"/>
      <c r="I1004" s="66"/>
      <c r="J1004" s="1"/>
      <c r="K1004" s="1"/>
      <c r="L1004" s="1"/>
      <c r="M1004" s="63"/>
      <c r="N1004" s="10"/>
      <c r="O1004" s="42"/>
      <c r="P1004" s="42"/>
      <c r="Q1004" s="42"/>
      <c r="R1004" s="42"/>
      <c r="S1004" s="42"/>
      <c r="T1004" s="42"/>
      <c r="U1004" s="42"/>
      <c r="V1004" s="42"/>
      <c r="W1004" s="42"/>
      <c r="X1004" s="42"/>
      <c r="Y1004" s="42"/>
      <c r="Z1004" s="42"/>
      <c r="AA1004" s="42"/>
      <c r="AB1004" s="42"/>
      <c r="AC1004" s="42"/>
      <c r="AD1004" s="42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</row>
    <row r="1005" spans="1:77" s="62" customFormat="1" x14ac:dyDescent="0.2">
      <c r="A1005" s="1"/>
      <c r="B1005" s="63"/>
      <c r="C1005" s="64"/>
      <c r="D1005" s="1"/>
      <c r="E1005" s="1"/>
      <c r="F1005" s="1"/>
      <c r="G1005" s="65"/>
      <c r="H1005" s="66"/>
      <c r="I1005" s="66"/>
      <c r="J1005" s="1"/>
      <c r="K1005" s="1"/>
      <c r="L1005" s="1"/>
      <c r="M1005" s="63"/>
      <c r="N1005" s="10"/>
      <c r="O1005" s="42"/>
      <c r="P1005" s="42"/>
      <c r="Q1005" s="42"/>
      <c r="R1005" s="42"/>
      <c r="S1005" s="42"/>
      <c r="T1005" s="42"/>
      <c r="U1005" s="42"/>
      <c r="V1005" s="42"/>
      <c r="W1005" s="42"/>
      <c r="X1005" s="42"/>
      <c r="Y1005" s="42"/>
      <c r="Z1005" s="42"/>
      <c r="AA1005" s="42"/>
      <c r="AB1005" s="42"/>
      <c r="AC1005" s="42"/>
      <c r="AD1005" s="42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</row>
    <row r="1006" spans="1:77" s="62" customFormat="1" x14ac:dyDescent="0.2">
      <c r="A1006" s="1"/>
      <c r="B1006" s="63"/>
      <c r="C1006" s="64"/>
      <c r="D1006" s="1"/>
      <c r="E1006" s="1"/>
      <c r="F1006" s="1"/>
      <c r="G1006" s="65"/>
      <c r="H1006" s="66"/>
      <c r="I1006" s="66"/>
      <c r="J1006" s="1"/>
      <c r="K1006" s="1"/>
      <c r="L1006" s="1"/>
      <c r="M1006" s="63"/>
      <c r="N1006" s="10"/>
      <c r="O1006" s="42"/>
      <c r="P1006" s="42"/>
      <c r="Q1006" s="42"/>
      <c r="R1006" s="42"/>
      <c r="S1006" s="42"/>
      <c r="T1006" s="42"/>
      <c r="U1006" s="42"/>
      <c r="V1006" s="42"/>
      <c r="W1006" s="42"/>
      <c r="X1006" s="42"/>
      <c r="Y1006" s="42"/>
      <c r="Z1006" s="42"/>
      <c r="AA1006" s="42"/>
      <c r="AB1006" s="42"/>
      <c r="AC1006" s="42"/>
      <c r="AD1006" s="42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</row>
    <row r="1007" spans="1:77" s="62" customFormat="1" x14ac:dyDescent="0.2">
      <c r="A1007" s="1"/>
      <c r="B1007" s="63"/>
      <c r="C1007" s="64"/>
      <c r="D1007" s="1"/>
      <c r="E1007" s="1"/>
      <c r="F1007" s="1"/>
      <c r="G1007" s="65"/>
      <c r="H1007" s="66"/>
      <c r="I1007" s="66"/>
      <c r="J1007" s="1"/>
      <c r="K1007" s="1"/>
      <c r="L1007" s="1"/>
      <c r="M1007" s="63"/>
      <c r="N1007" s="10"/>
      <c r="O1007" s="42"/>
      <c r="P1007" s="42"/>
      <c r="Q1007" s="42"/>
      <c r="R1007" s="42"/>
      <c r="S1007" s="42"/>
      <c r="T1007" s="42"/>
      <c r="U1007" s="42"/>
      <c r="V1007" s="42"/>
      <c r="W1007" s="42"/>
      <c r="X1007" s="42"/>
      <c r="Y1007" s="42"/>
      <c r="Z1007" s="42"/>
      <c r="AA1007" s="42"/>
      <c r="AB1007" s="42"/>
      <c r="AC1007" s="42"/>
      <c r="AD1007" s="42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</row>
    <row r="1008" spans="1:77" s="62" customFormat="1" x14ac:dyDescent="0.2">
      <c r="A1008" s="1"/>
      <c r="B1008" s="63"/>
      <c r="C1008" s="64"/>
      <c r="D1008" s="1"/>
      <c r="E1008" s="1"/>
      <c r="F1008" s="1"/>
      <c r="G1008" s="65"/>
      <c r="H1008" s="66"/>
      <c r="I1008" s="66"/>
      <c r="J1008" s="1"/>
      <c r="K1008" s="1"/>
      <c r="L1008" s="1"/>
      <c r="M1008" s="63"/>
      <c r="N1008" s="10"/>
      <c r="O1008" s="42"/>
      <c r="P1008" s="42"/>
      <c r="Q1008" s="42"/>
      <c r="R1008" s="42"/>
      <c r="S1008" s="42"/>
      <c r="T1008" s="42"/>
      <c r="U1008" s="42"/>
      <c r="V1008" s="42"/>
      <c r="W1008" s="42"/>
      <c r="X1008" s="42"/>
      <c r="Y1008" s="42"/>
      <c r="Z1008" s="42"/>
      <c r="AA1008" s="42"/>
      <c r="AB1008" s="42"/>
      <c r="AC1008" s="42"/>
      <c r="AD1008" s="42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</row>
    <row r="1009" spans="1:77" s="62" customFormat="1" x14ac:dyDescent="0.2">
      <c r="A1009" s="1"/>
      <c r="B1009" s="63"/>
      <c r="C1009" s="64"/>
      <c r="D1009" s="1"/>
      <c r="E1009" s="1"/>
      <c r="F1009" s="1"/>
      <c r="G1009" s="65"/>
      <c r="H1009" s="66"/>
      <c r="I1009" s="66"/>
      <c r="J1009" s="1"/>
      <c r="K1009" s="1"/>
      <c r="L1009" s="1"/>
      <c r="M1009" s="63"/>
      <c r="N1009" s="10"/>
      <c r="O1009" s="42"/>
      <c r="P1009" s="42"/>
      <c r="Q1009" s="42"/>
      <c r="R1009" s="42"/>
      <c r="S1009" s="42"/>
      <c r="T1009" s="42"/>
      <c r="U1009" s="42"/>
      <c r="V1009" s="42"/>
      <c r="W1009" s="42"/>
      <c r="X1009" s="42"/>
      <c r="Y1009" s="42"/>
      <c r="Z1009" s="42"/>
      <c r="AA1009" s="42"/>
      <c r="AB1009" s="42"/>
      <c r="AC1009" s="42"/>
      <c r="AD1009" s="42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</row>
    <row r="1010" spans="1:77" s="62" customFormat="1" x14ac:dyDescent="0.2">
      <c r="A1010" s="1"/>
      <c r="B1010" s="63"/>
      <c r="C1010" s="64"/>
      <c r="D1010" s="1"/>
      <c r="E1010" s="1"/>
      <c r="F1010" s="1"/>
      <c r="G1010" s="65"/>
      <c r="H1010" s="66"/>
      <c r="I1010" s="66"/>
      <c r="J1010" s="1"/>
      <c r="K1010" s="1"/>
      <c r="L1010" s="1"/>
      <c r="M1010" s="63"/>
      <c r="N1010" s="10"/>
      <c r="O1010" s="42"/>
      <c r="P1010" s="42"/>
      <c r="Q1010" s="42"/>
      <c r="R1010" s="42"/>
      <c r="S1010" s="42"/>
      <c r="T1010" s="42"/>
      <c r="U1010" s="42"/>
      <c r="V1010" s="42"/>
      <c r="W1010" s="42"/>
      <c r="X1010" s="42"/>
      <c r="Y1010" s="42"/>
      <c r="Z1010" s="42"/>
      <c r="AA1010" s="42"/>
      <c r="AB1010" s="42"/>
      <c r="AC1010" s="42"/>
      <c r="AD1010" s="42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</row>
    <row r="1011" spans="1:77" s="62" customFormat="1" x14ac:dyDescent="0.2">
      <c r="A1011" s="1"/>
      <c r="B1011" s="63"/>
      <c r="C1011" s="64"/>
      <c r="D1011" s="1"/>
      <c r="E1011" s="1"/>
      <c r="F1011" s="1"/>
      <c r="G1011" s="65"/>
      <c r="H1011" s="66"/>
      <c r="I1011" s="66"/>
      <c r="J1011" s="1"/>
      <c r="K1011" s="1"/>
      <c r="L1011" s="1"/>
      <c r="M1011" s="63"/>
      <c r="N1011" s="10"/>
      <c r="O1011" s="42"/>
      <c r="P1011" s="42"/>
      <c r="Q1011" s="42"/>
      <c r="R1011" s="42"/>
      <c r="S1011" s="42"/>
      <c r="T1011" s="42"/>
      <c r="U1011" s="42"/>
      <c r="V1011" s="42"/>
      <c r="W1011" s="42"/>
      <c r="X1011" s="42"/>
      <c r="Y1011" s="42"/>
      <c r="Z1011" s="42"/>
      <c r="AA1011" s="42"/>
      <c r="AB1011" s="42"/>
      <c r="AC1011" s="42"/>
      <c r="AD1011" s="42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</row>
    <row r="1012" spans="1:77" s="62" customFormat="1" x14ac:dyDescent="0.2">
      <c r="A1012" s="1"/>
      <c r="B1012" s="63"/>
      <c r="C1012" s="64"/>
      <c r="D1012" s="1"/>
      <c r="E1012" s="1"/>
      <c r="F1012" s="1"/>
      <c r="G1012" s="65"/>
      <c r="H1012" s="66"/>
      <c r="I1012" s="66"/>
      <c r="J1012" s="1"/>
      <c r="K1012" s="1"/>
      <c r="L1012" s="1"/>
      <c r="M1012" s="63"/>
      <c r="N1012" s="10"/>
      <c r="O1012" s="42"/>
      <c r="P1012" s="42"/>
      <c r="Q1012" s="42"/>
      <c r="R1012" s="42"/>
      <c r="S1012" s="42"/>
      <c r="T1012" s="42"/>
      <c r="U1012" s="42"/>
      <c r="V1012" s="42"/>
      <c r="W1012" s="42"/>
      <c r="X1012" s="42"/>
      <c r="Y1012" s="42"/>
      <c r="Z1012" s="42"/>
      <c r="AA1012" s="42"/>
      <c r="AB1012" s="42"/>
      <c r="AC1012" s="42"/>
      <c r="AD1012" s="42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</row>
    <row r="1013" spans="1:77" s="62" customFormat="1" x14ac:dyDescent="0.2">
      <c r="A1013" s="1"/>
      <c r="B1013" s="63"/>
      <c r="C1013" s="64"/>
      <c r="D1013" s="1"/>
      <c r="E1013" s="1"/>
      <c r="F1013" s="1"/>
      <c r="G1013" s="65"/>
      <c r="H1013" s="66"/>
      <c r="I1013" s="66"/>
      <c r="J1013" s="1"/>
      <c r="K1013" s="1"/>
      <c r="L1013" s="1"/>
      <c r="M1013" s="63"/>
      <c r="N1013" s="10"/>
      <c r="O1013" s="42"/>
      <c r="P1013" s="42"/>
      <c r="Q1013" s="42"/>
      <c r="R1013" s="42"/>
      <c r="S1013" s="42"/>
      <c r="T1013" s="42"/>
      <c r="U1013" s="42"/>
      <c r="V1013" s="42"/>
      <c r="W1013" s="42"/>
      <c r="X1013" s="42"/>
      <c r="Y1013" s="42"/>
      <c r="Z1013" s="42"/>
      <c r="AA1013" s="42"/>
      <c r="AB1013" s="42"/>
      <c r="AC1013" s="42"/>
      <c r="AD1013" s="42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</row>
    <row r="1014" spans="1:77" s="62" customFormat="1" x14ac:dyDescent="0.2">
      <c r="A1014" s="1"/>
      <c r="B1014" s="63"/>
      <c r="C1014" s="64"/>
      <c r="D1014" s="1"/>
      <c r="E1014" s="1"/>
      <c r="F1014" s="1"/>
      <c r="G1014" s="65"/>
      <c r="H1014" s="66"/>
      <c r="I1014" s="66"/>
      <c r="J1014" s="1"/>
      <c r="K1014" s="1"/>
      <c r="L1014" s="1"/>
      <c r="M1014" s="63"/>
      <c r="N1014" s="10"/>
      <c r="O1014" s="42"/>
      <c r="P1014" s="42"/>
      <c r="Q1014" s="42"/>
      <c r="R1014" s="42"/>
      <c r="S1014" s="42"/>
      <c r="T1014" s="42"/>
      <c r="U1014" s="42"/>
      <c r="V1014" s="42"/>
      <c r="W1014" s="42"/>
      <c r="X1014" s="42"/>
      <c r="Y1014" s="42"/>
      <c r="Z1014" s="42"/>
      <c r="AA1014" s="42"/>
      <c r="AB1014" s="42"/>
      <c r="AC1014" s="42"/>
      <c r="AD1014" s="42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</row>
    <row r="1015" spans="1:77" s="62" customFormat="1" x14ac:dyDescent="0.2">
      <c r="A1015" s="1"/>
      <c r="B1015" s="63"/>
      <c r="C1015" s="64"/>
      <c r="D1015" s="1"/>
      <c r="E1015" s="1"/>
      <c r="F1015" s="1"/>
      <c r="G1015" s="65"/>
      <c r="H1015" s="66"/>
      <c r="I1015" s="66"/>
      <c r="J1015" s="1"/>
      <c r="K1015" s="1"/>
      <c r="L1015" s="1"/>
      <c r="M1015" s="63"/>
      <c r="N1015" s="10"/>
      <c r="O1015" s="42"/>
      <c r="P1015" s="42"/>
      <c r="Q1015" s="42"/>
      <c r="R1015" s="42"/>
      <c r="S1015" s="42"/>
      <c r="T1015" s="42"/>
      <c r="U1015" s="42"/>
      <c r="V1015" s="42"/>
      <c r="W1015" s="42"/>
      <c r="X1015" s="42"/>
      <c r="Y1015" s="42"/>
      <c r="Z1015" s="42"/>
      <c r="AA1015" s="42"/>
      <c r="AB1015" s="42"/>
      <c r="AC1015" s="42"/>
      <c r="AD1015" s="42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</row>
    <row r="1016" spans="1:77" s="62" customFormat="1" x14ac:dyDescent="0.2">
      <c r="A1016" s="1"/>
      <c r="B1016" s="63"/>
      <c r="C1016" s="64"/>
      <c r="D1016" s="1"/>
      <c r="E1016" s="1"/>
      <c r="F1016" s="1"/>
      <c r="G1016" s="65"/>
      <c r="H1016" s="66"/>
      <c r="I1016" s="66"/>
      <c r="J1016" s="1"/>
      <c r="K1016" s="1"/>
      <c r="L1016" s="1"/>
      <c r="M1016" s="63"/>
      <c r="N1016" s="10"/>
      <c r="O1016" s="42"/>
      <c r="P1016" s="42"/>
      <c r="Q1016" s="42"/>
      <c r="R1016" s="42"/>
      <c r="S1016" s="42"/>
      <c r="T1016" s="42"/>
      <c r="U1016" s="42"/>
      <c r="V1016" s="42"/>
      <c r="W1016" s="42"/>
      <c r="X1016" s="42"/>
      <c r="Y1016" s="42"/>
      <c r="Z1016" s="42"/>
      <c r="AA1016" s="42"/>
      <c r="AB1016" s="42"/>
      <c r="AC1016" s="42"/>
      <c r="AD1016" s="42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</row>
    <row r="1017" spans="1:77" s="62" customFormat="1" x14ac:dyDescent="0.2">
      <c r="A1017" s="1"/>
      <c r="B1017" s="63"/>
      <c r="C1017" s="64"/>
      <c r="D1017" s="1"/>
      <c r="E1017" s="1"/>
      <c r="F1017" s="1"/>
      <c r="G1017" s="65"/>
      <c r="H1017" s="66"/>
      <c r="I1017" s="66"/>
      <c r="J1017" s="1"/>
      <c r="K1017" s="1"/>
      <c r="L1017" s="1"/>
      <c r="M1017" s="63"/>
      <c r="N1017" s="10"/>
      <c r="O1017" s="42"/>
      <c r="P1017" s="42"/>
      <c r="Q1017" s="42"/>
      <c r="R1017" s="42"/>
      <c r="S1017" s="42"/>
      <c r="T1017" s="42"/>
      <c r="U1017" s="42"/>
      <c r="V1017" s="42"/>
      <c r="W1017" s="42"/>
      <c r="X1017" s="42"/>
      <c r="Y1017" s="42"/>
      <c r="Z1017" s="42"/>
      <c r="AA1017" s="42"/>
      <c r="AB1017" s="42"/>
      <c r="AC1017" s="42"/>
      <c r="AD1017" s="42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</row>
    <row r="1018" spans="1:77" s="62" customFormat="1" x14ac:dyDescent="0.2">
      <c r="A1018" s="1"/>
      <c r="B1018" s="63"/>
      <c r="C1018" s="64"/>
      <c r="D1018" s="1"/>
      <c r="E1018" s="1"/>
      <c r="F1018" s="1"/>
      <c r="G1018" s="65"/>
      <c r="H1018" s="66"/>
      <c r="I1018" s="66"/>
      <c r="J1018" s="1"/>
      <c r="K1018" s="1"/>
      <c r="L1018" s="1"/>
      <c r="M1018" s="63"/>
      <c r="N1018" s="10"/>
      <c r="O1018" s="42"/>
      <c r="P1018" s="42"/>
      <c r="Q1018" s="42"/>
      <c r="R1018" s="42"/>
      <c r="S1018" s="42"/>
      <c r="T1018" s="42"/>
      <c r="U1018" s="42"/>
      <c r="V1018" s="42"/>
      <c r="W1018" s="42"/>
      <c r="X1018" s="42"/>
      <c r="Y1018" s="42"/>
      <c r="Z1018" s="42"/>
      <c r="AA1018" s="42"/>
      <c r="AB1018" s="42"/>
      <c r="AC1018" s="42"/>
      <c r="AD1018" s="42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</row>
    <row r="1019" spans="1:77" s="62" customFormat="1" x14ac:dyDescent="0.2">
      <c r="A1019" s="1"/>
      <c r="B1019" s="63"/>
      <c r="C1019" s="64"/>
      <c r="D1019" s="1"/>
      <c r="E1019" s="1"/>
      <c r="F1019" s="1"/>
      <c r="G1019" s="65"/>
      <c r="H1019" s="66"/>
      <c r="I1019" s="66"/>
      <c r="J1019" s="1"/>
      <c r="K1019" s="1"/>
      <c r="L1019" s="1"/>
      <c r="M1019" s="63"/>
      <c r="N1019" s="10"/>
      <c r="O1019" s="42"/>
      <c r="P1019" s="42"/>
      <c r="Q1019" s="42"/>
      <c r="R1019" s="42"/>
      <c r="S1019" s="42"/>
      <c r="T1019" s="42"/>
      <c r="U1019" s="42"/>
      <c r="V1019" s="42"/>
      <c r="W1019" s="42"/>
      <c r="X1019" s="42"/>
      <c r="Y1019" s="42"/>
      <c r="Z1019" s="42"/>
      <c r="AA1019" s="42"/>
      <c r="AB1019" s="42"/>
      <c r="AC1019" s="42"/>
      <c r="AD1019" s="42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</row>
    <row r="1020" spans="1:77" s="62" customFormat="1" x14ac:dyDescent="0.2">
      <c r="A1020" s="1"/>
      <c r="B1020" s="63"/>
      <c r="C1020" s="64"/>
      <c r="D1020" s="1"/>
      <c r="E1020" s="1"/>
      <c r="F1020" s="1"/>
      <c r="G1020" s="65"/>
      <c r="H1020" s="66"/>
      <c r="I1020" s="66"/>
      <c r="J1020" s="1"/>
      <c r="K1020" s="1"/>
      <c r="L1020" s="1"/>
      <c r="M1020" s="63"/>
      <c r="N1020" s="10"/>
      <c r="O1020" s="42"/>
      <c r="P1020" s="42"/>
      <c r="Q1020" s="42"/>
      <c r="R1020" s="42"/>
      <c r="S1020" s="42"/>
      <c r="T1020" s="42"/>
      <c r="U1020" s="42"/>
      <c r="V1020" s="42"/>
      <c r="W1020" s="42"/>
      <c r="X1020" s="42"/>
      <c r="Y1020" s="42"/>
      <c r="Z1020" s="42"/>
      <c r="AA1020" s="42"/>
      <c r="AB1020" s="42"/>
      <c r="AC1020" s="42"/>
      <c r="AD1020" s="42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</row>
    <row r="1021" spans="1:77" s="62" customFormat="1" x14ac:dyDescent="0.2">
      <c r="A1021" s="1"/>
      <c r="B1021" s="63"/>
      <c r="C1021" s="64"/>
      <c r="D1021" s="1"/>
      <c r="E1021" s="1"/>
      <c r="F1021" s="1"/>
      <c r="G1021" s="65"/>
      <c r="H1021" s="66"/>
      <c r="I1021" s="66"/>
      <c r="J1021" s="1"/>
      <c r="K1021" s="1"/>
      <c r="L1021" s="1"/>
      <c r="M1021" s="63"/>
      <c r="N1021" s="10"/>
      <c r="O1021" s="42"/>
      <c r="P1021" s="42"/>
      <c r="Q1021" s="42"/>
      <c r="R1021" s="42"/>
      <c r="S1021" s="42"/>
      <c r="T1021" s="42"/>
      <c r="U1021" s="42"/>
      <c r="V1021" s="42"/>
      <c r="W1021" s="42"/>
      <c r="X1021" s="42"/>
      <c r="Y1021" s="42"/>
      <c r="Z1021" s="42"/>
      <c r="AA1021" s="42"/>
      <c r="AB1021" s="42"/>
      <c r="AC1021" s="42"/>
      <c r="AD1021" s="42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</row>
    <row r="1022" spans="1:77" s="62" customFormat="1" x14ac:dyDescent="0.2">
      <c r="A1022" s="1"/>
      <c r="B1022" s="63"/>
      <c r="C1022" s="64"/>
      <c r="D1022" s="1"/>
      <c r="E1022" s="1"/>
      <c r="F1022" s="1"/>
      <c r="G1022" s="65"/>
      <c r="H1022" s="66"/>
      <c r="I1022" s="66"/>
      <c r="J1022" s="1"/>
      <c r="K1022" s="1"/>
      <c r="L1022" s="1"/>
      <c r="M1022" s="63"/>
      <c r="N1022" s="10"/>
      <c r="O1022" s="42"/>
      <c r="P1022" s="42"/>
      <c r="Q1022" s="42"/>
      <c r="R1022" s="42"/>
      <c r="S1022" s="42"/>
      <c r="T1022" s="42"/>
      <c r="U1022" s="42"/>
      <c r="V1022" s="42"/>
      <c r="W1022" s="42"/>
      <c r="X1022" s="42"/>
      <c r="Y1022" s="42"/>
      <c r="Z1022" s="42"/>
      <c r="AA1022" s="42"/>
      <c r="AB1022" s="42"/>
      <c r="AC1022" s="42"/>
      <c r="AD1022" s="42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</row>
    <row r="1023" spans="1:77" s="62" customFormat="1" x14ac:dyDescent="0.2">
      <c r="A1023" s="1"/>
      <c r="B1023" s="63"/>
      <c r="C1023" s="64"/>
      <c r="D1023" s="1"/>
      <c r="E1023" s="1"/>
      <c r="F1023" s="1"/>
      <c r="G1023" s="65"/>
      <c r="H1023" s="66"/>
      <c r="I1023" s="66"/>
      <c r="J1023" s="1"/>
      <c r="K1023" s="1"/>
      <c r="L1023" s="1"/>
      <c r="M1023" s="63"/>
      <c r="N1023" s="10"/>
      <c r="O1023" s="42"/>
      <c r="P1023" s="42"/>
      <c r="Q1023" s="42"/>
      <c r="R1023" s="42"/>
      <c r="S1023" s="42"/>
      <c r="T1023" s="42"/>
      <c r="U1023" s="42"/>
      <c r="V1023" s="42"/>
      <c r="W1023" s="42"/>
      <c r="X1023" s="42"/>
      <c r="Y1023" s="42"/>
      <c r="Z1023" s="42"/>
      <c r="AA1023" s="42"/>
      <c r="AB1023" s="42"/>
      <c r="AC1023" s="42"/>
      <c r="AD1023" s="42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</row>
    <row r="1024" spans="1:77" s="62" customFormat="1" x14ac:dyDescent="0.2">
      <c r="A1024" s="1"/>
      <c r="B1024" s="63"/>
      <c r="C1024" s="64"/>
      <c r="D1024" s="1"/>
      <c r="E1024" s="1"/>
      <c r="F1024" s="1"/>
      <c r="G1024" s="65"/>
      <c r="H1024" s="66"/>
      <c r="I1024" s="66"/>
      <c r="J1024" s="1"/>
      <c r="K1024" s="1"/>
      <c r="L1024" s="1"/>
      <c r="M1024" s="63"/>
      <c r="N1024" s="10"/>
      <c r="O1024" s="42"/>
      <c r="P1024" s="42"/>
      <c r="Q1024" s="42"/>
      <c r="R1024" s="42"/>
      <c r="S1024" s="42"/>
      <c r="T1024" s="42"/>
      <c r="U1024" s="42"/>
      <c r="V1024" s="42"/>
      <c r="W1024" s="42"/>
      <c r="X1024" s="42"/>
      <c r="Y1024" s="42"/>
      <c r="Z1024" s="42"/>
      <c r="AA1024" s="42"/>
      <c r="AB1024" s="42"/>
      <c r="AC1024" s="42"/>
      <c r="AD1024" s="42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</row>
    <row r="1025" spans="1:77" s="62" customFormat="1" x14ac:dyDescent="0.2">
      <c r="A1025" s="1"/>
      <c r="B1025" s="63"/>
      <c r="C1025" s="64"/>
      <c r="D1025" s="1"/>
      <c r="E1025" s="1"/>
      <c r="F1025" s="1"/>
      <c r="G1025" s="65"/>
      <c r="H1025" s="66"/>
      <c r="I1025" s="66"/>
      <c r="J1025" s="1"/>
      <c r="K1025" s="1"/>
      <c r="L1025" s="1"/>
      <c r="M1025" s="63"/>
      <c r="N1025" s="10"/>
      <c r="O1025" s="42"/>
      <c r="P1025" s="42"/>
      <c r="Q1025" s="42"/>
      <c r="R1025" s="42"/>
      <c r="S1025" s="42"/>
      <c r="T1025" s="42"/>
      <c r="U1025" s="42"/>
      <c r="V1025" s="42"/>
      <c r="W1025" s="42"/>
      <c r="X1025" s="42"/>
      <c r="Y1025" s="42"/>
      <c r="Z1025" s="42"/>
      <c r="AA1025" s="42"/>
      <c r="AB1025" s="42"/>
      <c r="AC1025" s="42"/>
      <c r="AD1025" s="42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</row>
    <row r="1026" spans="1:77" s="62" customFormat="1" x14ac:dyDescent="0.2">
      <c r="A1026" s="1"/>
      <c r="B1026" s="63"/>
      <c r="C1026" s="64"/>
      <c r="D1026" s="1"/>
      <c r="E1026" s="1"/>
      <c r="F1026" s="1"/>
      <c r="G1026" s="65"/>
      <c r="H1026" s="66"/>
      <c r="I1026" s="66"/>
      <c r="J1026" s="1"/>
      <c r="K1026" s="1"/>
      <c r="L1026" s="1"/>
      <c r="M1026" s="63"/>
      <c r="N1026" s="10"/>
      <c r="O1026" s="42"/>
      <c r="P1026" s="42"/>
      <c r="Q1026" s="42"/>
      <c r="R1026" s="42"/>
      <c r="S1026" s="42"/>
      <c r="T1026" s="42"/>
      <c r="U1026" s="42"/>
      <c r="V1026" s="42"/>
      <c r="W1026" s="42"/>
      <c r="X1026" s="42"/>
      <c r="Y1026" s="42"/>
      <c r="Z1026" s="42"/>
      <c r="AA1026" s="42"/>
      <c r="AB1026" s="42"/>
      <c r="AC1026" s="42"/>
      <c r="AD1026" s="42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</row>
    <row r="1027" spans="1:77" s="62" customFormat="1" x14ac:dyDescent="0.2">
      <c r="A1027" s="1"/>
      <c r="B1027" s="63"/>
      <c r="C1027" s="64"/>
      <c r="D1027" s="1"/>
      <c r="E1027" s="1"/>
      <c r="F1027" s="1"/>
      <c r="G1027" s="65"/>
      <c r="H1027" s="66"/>
      <c r="I1027" s="66"/>
      <c r="J1027" s="1"/>
      <c r="K1027" s="1"/>
      <c r="L1027" s="1"/>
      <c r="M1027" s="63"/>
      <c r="N1027" s="10"/>
      <c r="O1027" s="42"/>
      <c r="P1027" s="42"/>
      <c r="Q1027" s="42"/>
      <c r="R1027" s="42"/>
      <c r="S1027" s="42"/>
      <c r="T1027" s="42"/>
      <c r="U1027" s="42"/>
      <c r="V1027" s="42"/>
      <c r="W1027" s="42"/>
      <c r="X1027" s="42"/>
      <c r="Y1027" s="42"/>
      <c r="Z1027" s="42"/>
      <c r="AA1027" s="42"/>
      <c r="AB1027" s="42"/>
      <c r="AC1027" s="42"/>
      <c r="AD1027" s="42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</row>
    <row r="1028" spans="1:77" s="62" customFormat="1" x14ac:dyDescent="0.2">
      <c r="A1028" s="1"/>
      <c r="B1028" s="63"/>
      <c r="C1028" s="64"/>
      <c r="D1028" s="1"/>
      <c r="E1028" s="1"/>
      <c r="F1028" s="1"/>
      <c r="G1028" s="65"/>
      <c r="H1028" s="66"/>
      <c r="I1028" s="66"/>
      <c r="J1028" s="1"/>
      <c r="K1028" s="1"/>
      <c r="L1028" s="1"/>
      <c r="M1028" s="63"/>
      <c r="N1028" s="10"/>
      <c r="O1028" s="42"/>
      <c r="P1028" s="42"/>
      <c r="Q1028" s="42"/>
      <c r="R1028" s="42"/>
      <c r="S1028" s="42"/>
      <c r="T1028" s="42"/>
      <c r="U1028" s="42"/>
      <c r="V1028" s="42"/>
      <c r="W1028" s="42"/>
      <c r="X1028" s="42"/>
      <c r="Y1028" s="42"/>
      <c r="Z1028" s="42"/>
      <c r="AA1028" s="42"/>
      <c r="AB1028" s="42"/>
      <c r="AC1028" s="42"/>
      <c r="AD1028" s="42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</row>
    <row r="1029" spans="1:77" s="62" customFormat="1" x14ac:dyDescent="0.2">
      <c r="A1029" s="1"/>
      <c r="B1029" s="63"/>
      <c r="C1029" s="64"/>
      <c r="D1029" s="1"/>
      <c r="E1029" s="1"/>
      <c r="F1029" s="1"/>
      <c r="G1029" s="65"/>
      <c r="H1029" s="66"/>
      <c r="I1029" s="66"/>
      <c r="J1029" s="1"/>
      <c r="K1029" s="1"/>
      <c r="L1029" s="1"/>
      <c r="M1029" s="63"/>
      <c r="N1029" s="10"/>
      <c r="O1029" s="42"/>
      <c r="P1029" s="42"/>
      <c r="Q1029" s="42"/>
      <c r="R1029" s="42"/>
      <c r="S1029" s="42"/>
      <c r="T1029" s="42"/>
      <c r="U1029" s="42"/>
      <c r="V1029" s="42"/>
      <c r="W1029" s="42"/>
      <c r="X1029" s="42"/>
      <c r="Y1029" s="42"/>
      <c r="Z1029" s="42"/>
      <c r="AA1029" s="42"/>
      <c r="AB1029" s="42"/>
      <c r="AC1029" s="42"/>
      <c r="AD1029" s="42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</row>
    <row r="1030" spans="1:77" s="62" customFormat="1" x14ac:dyDescent="0.2">
      <c r="A1030" s="1"/>
      <c r="B1030" s="63"/>
      <c r="C1030" s="64"/>
      <c r="D1030" s="1"/>
      <c r="E1030" s="1"/>
      <c r="F1030" s="1"/>
      <c r="G1030" s="65"/>
      <c r="H1030" s="66"/>
      <c r="I1030" s="66"/>
      <c r="J1030" s="1"/>
      <c r="K1030" s="1"/>
      <c r="L1030" s="1"/>
      <c r="M1030" s="63"/>
      <c r="N1030" s="10"/>
      <c r="O1030" s="42"/>
      <c r="P1030" s="42"/>
      <c r="Q1030" s="42"/>
      <c r="R1030" s="42"/>
      <c r="S1030" s="42"/>
      <c r="T1030" s="42"/>
      <c r="U1030" s="42"/>
      <c r="V1030" s="42"/>
      <c r="W1030" s="42"/>
      <c r="X1030" s="42"/>
      <c r="Y1030" s="42"/>
      <c r="Z1030" s="42"/>
      <c r="AA1030" s="42"/>
      <c r="AB1030" s="42"/>
      <c r="AC1030" s="42"/>
      <c r="AD1030" s="42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</row>
    <row r="1031" spans="1:77" s="62" customFormat="1" x14ac:dyDescent="0.2">
      <c r="A1031" s="1"/>
      <c r="B1031" s="63"/>
      <c r="C1031" s="64"/>
      <c r="D1031" s="1"/>
      <c r="E1031" s="1"/>
      <c r="F1031" s="1"/>
      <c r="G1031" s="65"/>
      <c r="H1031" s="66"/>
      <c r="I1031" s="66"/>
      <c r="J1031" s="1"/>
      <c r="K1031" s="1"/>
      <c r="L1031" s="1"/>
      <c r="M1031" s="63"/>
      <c r="N1031" s="10"/>
      <c r="O1031" s="42"/>
      <c r="P1031" s="42"/>
      <c r="Q1031" s="42"/>
      <c r="R1031" s="42"/>
      <c r="S1031" s="42"/>
      <c r="T1031" s="42"/>
      <c r="U1031" s="42"/>
      <c r="V1031" s="42"/>
      <c r="W1031" s="42"/>
      <c r="X1031" s="42"/>
      <c r="Y1031" s="42"/>
      <c r="Z1031" s="42"/>
      <c r="AA1031" s="42"/>
      <c r="AB1031" s="42"/>
      <c r="AC1031" s="42"/>
      <c r="AD1031" s="42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</row>
    <row r="1032" spans="1:77" s="62" customFormat="1" x14ac:dyDescent="0.2">
      <c r="A1032" s="1"/>
      <c r="B1032" s="63"/>
      <c r="C1032" s="64"/>
      <c r="D1032" s="1"/>
      <c r="E1032" s="1"/>
      <c r="F1032" s="1"/>
      <c r="G1032" s="65"/>
      <c r="H1032" s="66"/>
      <c r="I1032" s="66"/>
      <c r="J1032" s="1"/>
      <c r="K1032" s="1"/>
      <c r="L1032" s="1"/>
      <c r="M1032" s="63"/>
      <c r="N1032" s="10"/>
      <c r="O1032" s="42"/>
      <c r="P1032" s="42"/>
      <c r="Q1032" s="42"/>
      <c r="R1032" s="42"/>
      <c r="S1032" s="42"/>
      <c r="T1032" s="42"/>
      <c r="U1032" s="42"/>
      <c r="V1032" s="42"/>
      <c r="W1032" s="42"/>
      <c r="X1032" s="42"/>
      <c r="Y1032" s="42"/>
      <c r="Z1032" s="42"/>
      <c r="AA1032" s="42"/>
      <c r="AB1032" s="42"/>
      <c r="AC1032" s="42"/>
      <c r="AD1032" s="42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</row>
    <row r="1033" spans="1:77" s="62" customFormat="1" x14ac:dyDescent="0.2">
      <c r="A1033" s="1"/>
      <c r="B1033" s="63"/>
      <c r="C1033" s="64"/>
      <c r="D1033" s="1"/>
      <c r="E1033" s="1"/>
      <c r="F1033" s="1"/>
      <c r="G1033" s="65"/>
      <c r="H1033" s="66"/>
      <c r="I1033" s="66"/>
      <c r="J1033" s="1"/>
      <c r="K1033" s="1"/>
      <c r="L1033" s="1"/>
      <c r="M1033" s="63"/>
      <c r="N1033" s="10"/>
      <c r="O1033" s="42"/>
      <c r="P1033" s="42"/>
      <c r="Q1033" s="42"/>
      <c r="R1033" s="42"/>
      <c r="S1033" s="42"/>
      <c r="T1033" s="42"/>
      <c r="U1033" s="42"/>
      <c r="V1033" s="42"/>
      <c r="W1033" s="42"/>
      <c r="X1033" s="42"/>
      <c r="Y1033" s="42"/>
      <c r="Z1033" s="42"/>
      <c r="AA1033" s="42"/>
      <c r="AB1033" s="42"/>
      <c r="AC1033" s="42"/>
      <c r="AD1033" s="42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</row>
    <row r="1034" spans="1:77" s="62" customFormat="1" x14ac:dyDescent="0.2">
      <c r="A1034" s="1"/>
      <c r="B1034" s="63"/>
      <c r="C1034" s="64"/>
      <c r="D1034" s="1"/>
      <c r="E1034" s="1"/>
      <c r="F1034" s="1"/>
      <c r="G1034" s="65"/>
      <c r="H1034" s="66"/>
      <c r="I1034" s="66"/>
      <c r="J1034" s="1"/>
      <c r="K1034" s="1"/>
      <c r="L1034" s="1"/>
      <c r="M1034" s="63"/>
      <c r="N1034" s="10"/>
      <c r="O1034" s="42"/>
      <c r="P1034" s="42"/>
      <c r="Q1034" s="42"/>
      <c r="R1034" s="42"/>
      <c r="S1034" s="42"/>
      <c r="T1034" s="42"/>
      <c r="U1034" s="42"/>
      <c r="V1034" s="42"/>
      <c r="W1034" s="42"/>
      <c r="X1034" s="42"/>
      <c r="Y1034" s="42"/>
      <c r="Z1034" s="42"/>
      <c r="AA1034" s="42"/>
      <c r="AB1034" s="42"/>
      <c r="AC1034" s="42"/>
      <c r="AD1034" s="42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</row>
    <row r="1035" spans="1:77" s="62" customFormat="1" x14ac:dyDescent="0.2">
      <c r="A1035" s="1"/>
      <c r="B1035" s="63"/>
      <c r="C1035" s="64"/>
      <c r="D1035" s="1"/>
      <c r="E1035" s="1"/>
      <c r="F1035" s="1"/>
      <c r="G1035" s="65"/>
      <c r="H1035" s="66"/>
      <c r="I1035" s="66"/>
      <c r="J1035" s="1"/>
      <c r="K1035" s="1"/>
      <c r="L1035" s="1"/>
      <c r="M1035" s="63"/>
      <c r="N1035" s="10"/>
      <c r="O1035" s="42"/>
      <c r="P1035" s="42"/>
      <c r="Q1035" s="42"/>
      <c r="R1035" s="42"/>
      <c r="S1035" s="42"/>
      <c r="T1035" s="42"/>
      <c r="U1035" s="42"/>
      <c r="V1035" s="42"/>
      <c r="W1035" s="42"/>
      <c r="X1035" s="42"/>
      <c r="Y1035" s="42"/>
      <c r="Z1035" s="42"/>
      <c r="AA1035" s="42"/>
      <c r="AB1035" s="42"/>
      <c r="AC1035" s="42"/>
      <c r="AD1035" s="42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</row>
    <row r="1036" spans="1:77" s="62" customFormat="1" x14ac:dyDescent="0.2">
      <c r="A1036" s="1"/>
      <c r="B1036" s="63"/>
      <c r="C1036" s="64"/>
      <c r="D1036" s="1"/>
      <c r="E1036" s="1"/>
      <c r="F1036" s="1"/>
      <c r="G1036" s="65"/>
      <c r="H1036" s="66"/>
      <c r="I1036" s="66"/>
      <c r="J1036" s="1"/>
      <c r="K1036" s="1"/>
      <c r="L1036" s="1"/>
      <c r="M1036" s="63"/>
      <c r="N1036" s="10"/>
      <c r="O1036" s="42"/>
      <c r="P1036" s="42"/>
      <c r="Q1036" s="42"/>
      <c r="R1036" s="42"/>
      <c r="S1036" s="42"/>
      <c r="T1036" s="42"/>
      <c r="U1036" s="42"/>
      <c r="V1036" s="42"/>
      <c r="W1036" s="42"/>
      <c r="X1036" s="42"/>
      <c r="Y1036" s="42"/>
      <c r="Z1036" s="42"/>
      <c r="AA1036" s="42"/>
      <c r="AB1036" s="42"/>
      <c r="AC1036" s="42"/>
      <c r="AD1036" s="42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</row>
    <row r="1037" spans="1:77" s="62" customFormat="1" x14ac:dyDescent="0.2">
      <c r="A1037" s="1"/>
      <c r="B1037" s="63"/>
      <c r="C1037" s="64"/>
      <c r="D1037" s="1"/>
      <c r="E1037" s="1"/>
      <c r="F1037" s="1"/>
      <c r="G1037" s="65"/>
      <c r="H1037" s="66"/>
      <c r="I1037" s="66"/>
      <c r="J1037" s="1"/>
      <c r="K1037" s="1"/>
      <c r="L1037" s="1"/>
      <c r="M1037" s="63"/>
      <c r="N1037" s="10"/>
      <c r="O1037" s="42"/>
      <c r="P1037" s="42"/>
      <c r="Q1037" s="42"/>
      <c r="R1037" s="42"/>
      <c r="S1037" s="42"/>
      <c r="T1037" s="42"/>
      <c r="U1037" s="42"/>
      <c r="V1037" s="42"/>
      <c r="W1037" s="42"/>
      <c r="X1037" s="42"/>
      <c r="Y1037" s="42"/>
      <c r="Z1037" s="42"/>
      <c r="AA1037" s="42"/>
      <c r="AB1037" s="42"/>
      <c r="AC1037" s="42"/>
      <c r="AD1037" s="42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</row>
    <row r="1038" spans="1:77" s="62" customFormat="1" x14ac:dyDescent="0.2">
      <c r="A1038" s="1"/>
      <c r="B1038" s="63"/>
      <c r="C1038" s="64"/>
      <c r="D1038" s="1"/>
      <c r="E1038" s="1"/>
      <c r="F1038" s="1"/>
      <c r="G1038" s="65"/>
      <c r="H1038" s="66"/>
      <c r="I1038" s="66"/>
      <c r="J1038" s="1"/>
      <c r="K1038" s="1"/>
      <c r="L1038" s="1"/>
      <c r="M1038" s="63"/>
      <c r="N1038" s="10"/>
      <c r="O1038" s="42"/>
      <c r="P1038" s="42"/>
      <c r="Q1038" s="42"/>
      <c r="R1038" s="42"/>
      <c r="S1038" s="42"/>
      <c r="T1038" s="42"/>
      <c r="U1038" s="42"/>
      <c r="V1038" s="42"/>
      <c r="W1038" s="42"/>
      <c r="X1038" s="42"/>
      <c r="Y1038" s="42"/>
      <c r="Z1038" s="42"/>
      <c r="AA1038" s="42"/>
      <c r="AB1038" s="42"/>
      <c r="AC1038" s="42"/>
      <c r="AD1038" s="42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</row>
    <row r="1039" spans="1:77" s="62" customFormat="1" x14ac:dyDescent="0.2">
      <c r="A1039" s="1"/>
      <c r="B1039" s="63"/>
      <c r="C1039" s="64"/>
      <c r="D1039" s="1"/>
      <c r="E1039" s="1"/>
      <c r="F1039" s="1"/>
      <c r="G1039" s="65"/>
      <c r="H1039" s="66"/>
      <c r="I1039" s="66"/>
      <c r="J1039" s="1"/>
      <c r="K1039" s="1"/>
      <c r="L1039" s="1"/>
      <c r="M1039" s="63"/>
      <c r="N1039" s="10"/>
      <c r="O1039" s="42"/>
      <c r="P1039" s="42"/>
      <c r="Q1039" s="42"/>
      <c r="R1039" s="42"/>
      <c r="S1039" s="42"/>
      <c r="T1039" s="42"/>
      <c r="U1039" s="42"/>
      <c r="V1039" s="42"/>
      <c r="W1039" s="42"/>
      <c r="X1039" s="42"/>
      <c r="Y1039" s="42"/>
      <c r="Z1039" s="42"/>
      <c r="AA1039" s="42"/>
      <c r="AB1039" s="42"/>
      <c r="AC1039" s="42"/>
      <c r="AD1039" s="42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</row>
    <row r="1040" spans="1:77" s="62" customFormat="1" x14ac:dyDescent="0.2">
      <c r="A1040" s="1"/>
      <c r="B1040" s="63"/>
      <c r="C1040" s="64"/>
      <c r="D1040" s="1"/>
      <c r="E1040" s="1"/>
      <c r="F1040" s="1"/>
      <c r="G1040" s="65"/>
      <c r="H1040" s="66"/>
      <c r="I1040" s="66"/>
      <c r="J1040" s="1"/>
      <c r="K1040" s="1"/>
      <c r="L1040" s="1"/>
      <c r="M1040" s="63"/>
      <c r="N1040" s="10"/>
      <c r="O1040" s="42"/>
      <c r="P1040" s="42"/>
      <c r="Q1040" s="42"/>
      <c r="R1040" s="42"/>
      <c r="S1040" s="42"/>
      <c r="T1040" s="42"/>
      <c r="U1040" s="42"/>
      <c r="V1040" s="42"/>
      <c r="W1040" s="42"/>
      <c r="X1040" s="42"/>
      <c r="Y1040" s="42"/>
      <c r="Z1040" s="42"/>
      <c r="AA1040" s="42"/>
      <c r="AB1040" s="42"/>
      <c r="AC1040" s="42"/>
      <c r="AD1040" s="42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</row>
    <row r="1041" spans="1:77" s="62" customFormat="1" x14ac:dyDescent="0.2">
      <c r="A1041" s="1"/>
      <c r="B1041" s="63"/>
      <c r="C1041" s="64"/>
      <c r="D1041" s="1"/>
      <c r="E1041" s="1"/>
      <c r="F1041" s="1"/>
      <c r="G1041" s="65"/>
      <c r="H1041" s="66"/>
      <c r="I1041" s="66"/>
      <c r="J1041" s="1"/>
      <c r="K1041" s="1"/>
      <c r="L1041" s="1"/>
      <c r="M1041" s="63"/>
      <c r="N1041" s="10"/>
      <c r="O1041" s="42"/>
      <c r="P1041" s="42"/>
      <c r="Q1041" s="42"/>
      <c r="R1041" s="42"/>
      <c r="S1041" s="42"/>
      <c r="T1041" s="42"/>
      <c r="U1041" s="42"/>
      <c r="V1041" s="42"/>
      <c r="W1041" s="42"/>
      <c r="X1041" s="42"/>
      <c r="Y1041" s="42"/>
      <c r="Z1041" s="42"/>
      <c r="AA1041" s="42"/>
      <c r="AB1041" s="42"/>
      <c r="AC1041" s="42"/>
      <c r="AD1041" s="42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</row>
    <row r="1042" spans="1:77" s="62" customFormat="1" x14ac:dyDescent="0.2">
      <c r="A1042" s="1"/>
      <c r="B1042" s="63"/>
      <c r="C1042" s="64"/>
      <c r="D1042" s="1"/>
      <c r="E1042" s="1"/>
      <c r="F1042" s="1"/>
      <c r="G1042" s="65"/>
      <c r="H1042" s="66"/>
      <c r="I1042" s="66"/>
      <c r="J1042" s="1"/>
      <c r="K1042" s="1"/>
      <c r="L1042" s="1"/>
      <c r="M1042" s="63"/>
      <c r="N1042" s="10"/>
      <c r="O1042" s="42"/>
      <c r="P1042" s="42"/>
      <c r="Q1042" s="42"/>
      <c r="R1042" s="42"/>
      <c r="S1042" s="42"/>
      <c r="T1042" s="42"/>
      <c r="U1042" s="42"/>
      <c r="V1042" s="42"/>
      <c r="W1042" s="42"/>
      <c r="X1042" s="42"/>
      <c r="Y1042" s="42"/>
      <c r="Z1042" s="42"/>
      <c r="AA1042" s="42"/>
      <c r="AB1042" s="42"/>
      <c r="AC1042" s="42"/>
      <c r="AD1042" s="42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</row>
    <row r="1043" spans="1:77" s="62" customFormat="1" x14ac:dyDescent="0.2">
      <c r="A1043" s="1"/>
      <c r="B1043" s="63"/>
      <c r="C1043" s="64"/>
      <c r="D1043" s="1"/>
      <c r="E1043" s="1"/>
      <c r="F1043" s="1"/>
      <c r="G1043" s="65"/>
      <c r="H1043" s="66"/>
      <c r="I1043" s="66"/>
      <c r="J1043" s="1"/>
      <c r="K1043" s="1"/>
      <c r="L1043" s="1"/>
      <c r="M1043" s="63"/>
      <c r="N1043" s="10"/>
      <c r="O1043" s="42"/>
      <c r="P1043" s="42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  <c r="AA1043" s="42"/>
      <c r="AB1043" s="42"/>
      <c r="AC1043" s="42"/>
      <c r="AD1043" s="42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</row>
    <row r="1044" spans="1:77" s="62" customFormat="1" x14ac:dyDescent="0.2">
      <c r="A1044" s="1"/>
      <c r="B1044" s="63"/>
      <c r="C1044" s="64"/>
      <c r="D1044" s="1"/>
      <c r="E1044" s="1"/>
      <c r="F1044" s="1"/>
      <c r="G1044" s="65"/>
      <c r="H1044" s="66"/>
      <c r="I1044" s="66"/>
      <c r="J1044" s="1"/>
      <c r="K1044" s="1"/>
      <c r="L1044" s="1"/>
      <c r="M1044" s="63"/>
      <c r="N1044" s="10"/>
      <c r="O1044" s="42"/>
      <c r="P1044" s="42"/>
      <c r="Q1044" s="42"/>
      <c r="R1044" s="42"/>
      <c r="S1044" s="42"/>
      <c r="T1044" s="42"/>
      <c r="U1044" s="42"/>
      <c r="V1044" s="42"/>
      <c r="W1044" s="42"/>
      <c r="X1044" s="42"/>
      <c r="Y1044" s="42"/>
      <c r="Z1044" s="42"/>
      <c r="AA1044" s="42"/>
      <c r="AB1044" s="42"/>
      <c r="AC1044" s="42"/>
      <c r="AD1044" s="42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</row>
    <row r="1045" spans="1:77" s="62" customFormat="1" x14ac:dyDescent="0.2">
      <c r="A1045" s="1"/>
      <c r="B1045" s="63"/>
      <c r="C1045" s="64"/>
      <c r="D1045" s="1"/>
      <c r="E1045" s="1"/>
      <c r="F1045" s="1"/>
      <c r="G1045" s="65"/>
      <c r="H1045" s="66"/>
      <c r="I1045" s="66"/>
      <c r="J1045" s="1"/>
      <c r="K1045" s="1"/>
      <c r="L1045" s="1"/>
      <c r="M1045" s="63"/>
      <c r="N1045" s="10"/>
      <c r="O1045" s="42"/>
      <c r="P1045" s="42"/>
      <c r="Q1045" s="42"/>
      <c r="R1045" s="42"/>
      <c r="S1045" s="42"/>
      <c r="T1045" s="42"/>
      <c r="U1045" s="42"/>
      <c r="V1045" s="42"/>
      <c r="W1045" s="42"/>
      <c r="X1045" s="42"/>
      <c r="Y1045" s="42"/>
      <c r="Z1045" s="42"/>
      <c r="AA1045" s="42"/>
      <c r="AB1045" s="42"/>
      <c r="AC1045" s="42"/>
      <c r="AD1045" s="42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</row>
    <row r="1046" spans="1:77" s="62" customFormat="1" x14ac:dyDescent="0.2">
      <c r="A1046" s="1"/>
      <c r="B1046" s="63"/>
      <c r="C1046" s="64"/>
      <c r="D1046" s="1"/>
      <c r="E1046" s="1"/>
      <c r="F1046" s="1"/>
      <c r="G1046" s="65"/>
      <c r="H1046" s="66"/>
      <c r="I1046" s="66"/>
      <c r="J1046" s="1"/>
      <c r="K1046" s="1"/>
      <c r="L1046" s="1"/>
      <c r="M1046" s="63"/>
      <c r="N1046" s="10"/>
      <c r="O1046" s="42"/>
      <c r="P1046" s="42"/>
      <c r="Q1046" s="42"/>
      <c r="R1046" s="42"/>
      <c r="S1046" s="42"/>
      <c r="T1046" s="42"/>
      <c r="U1046" s="42"/>
      <c r="V1046" s="42"/>
      <c r="W1046" s="42"/>
      <c r="X1046" s="42"/>
      <c r="Y1046" s="42"/>
      <c r="Z1046" s="42"/>
      <c r="AA1046" s="42"/>
      <c r="AB1046" s="42"/>
      <c r="AC1046" s="42"/>
      <c r="AD1046" s="42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</row>
    <row r="1047" spans="1:77" s="62" customFormat="1" x14ac:dyDescent="0.2">
      <c r="A1047" s="1"/>
      <c r="B1047" s="63"/>
      <c r="C1047" s="64"/>
      <c r="D1047" s="1"/>
      <c r="E1047" s="1"/>
      <c r="F1047" s="1"/>
      <c r="G1047" s="65"/>
      <c r="H1047" s="66"/>
      <c r="I1047" s="66"/>
      <c r="J1047" s="1"/>
      <c r="K1047" s="1"/>
      <c r="L1047" s="1"/>
      <c r="M1047" s="63"/>
      <c r="N1047" s="10"/>
      <c r="O1047" s="42"/>
      <c r="P1047" s="42"/>
      <c r="Q1047" s="42"/>
      <c r="R1047" s="42"/>
      <c r="S1047" s="42"/>
      <c r="T1047" s="42"/>
      <c r="U1047" s="42"/>
      <c r="V1047" s="42"/>
      <c r="W1047" s="42"/>
      <c r="X1047" s="42"/>
      <c r="Y1047" s="42"/>
      <c r="Z1047" s="42"/>
      <c r="AA1047" s="42"/>
      <c r="AB1047" s="42"/>
      <c r="AC1047" s="42"/>
      <c r="AD1047" s="42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</row>
    <row r="1048" spans="1:77" s="62" customFormat="1" x14ac:dyDescent="0.2">
      <c r="A1048" s="1"/>
      <c r="B1048" s="63"/>
      <c r="C1048" s="64"/>
      <c r="D1048" s="1"/>
      <c r="E1048" s="1"/>
      <c r="F1048" s="1"/>
      <c r="G1048" s="65"/>
      <c r="H1048" s="66"/>
      <c r="I1048" s="66"/>
      <c r="J1048" s="1"/>
      <c r="K1048" s="1"/>
      <c r="L1048" s="1"/>
      <c r="M1048" s="63"/>
      <c r="N1048" s="10"/>
      <c r="O1048" s="42"/>
      <c r="P1048" s="42"/>
      <c r="Q1048" s="42"/>
      <c r="R1048" s="42"/>
      <c r="S1048" s="42"/>
      <c r="T1048" s="42"/>
      <c r="U1048" s="42"/>
      <c r="V1048" s="42"/>
      <c r="W1048" s="42"/>
      <c r="X1048" s="42"/>
      <c r="Y1048" s="42"/>
      <c r="Z1048" s="42"/>
      <c r="AA1048" s="42"/>
      <c r="AB1048" s="42"/>
      <c r="AC1048" s="42"/>
      <c r="AD1048" s="42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</row>
    <row r="1049" spans="1:77" s="62" customFormat="1" x14ac:dyDescent="0.2">
      <c r="A1049" s="1"/>
      <c r="B1049" s="63"/>
      <c r="C1049" s="64"/>
      <c r="D1049" s="1"/>
      <c r="E1049" s="1"/>
      <c r="F1049" s="1"/>
      <c r="G1049" s="65"/>
      <c r="H1049" s="66"/>
      <c r="I1049" s="66"/>
      <c r="J1049" s="1"/>
      <c r="K1049" s="1"/>
      <c r="L1049" s="1"/>
      <c r="M1049" s="63"/>
      <c r="N1049" s="10"/>
      <c r="O1049" s="42"/>
      <c r="P1049" s="42"/>
      <c r="Q1049" s="42"/>
      <c r="R1049" s="42"/>
      <c r="S1049" s="42"/>
      <c r="T1049" s="42"/>
      <c r="U1049" s="42"/>
      <c r="V1049" s="42"/>
      <c r="W1049" s="42"/>
      <c r="X1049" s="42"/>
      <c r="Y1049" s="42"/>
      <c r="Z1049" s="42"/>
      <c r="AA1049" s="42"/>
      <c r="AB1049" s="42"/>
      <c r="AC1049" s="42"/>
      <c r="AD1049" s="42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</row>
    <row r="1050" spans="1:77" s="62" customFormat="1" x14ac:dyDescent="0.2">
      <c r="A1050" s="1"/>
      <c r="B1050" s="63"/>
      <c r="C1050" s="64"/>
      <c r="D1050" s="1"/>
      <c r="E1050" s="1"/>
      <c r="F1050" s="1"/>
      <c r="G1050" s="65"/>
      <c r="H1050" s="66"/>
      <c r="I1050" s="66"/>
      <c r="J1050" s="1"/>
      <c r="K1050" s="1"/>
      <c r="L1050" s="1"/>
      <c r="M1050" s="63"/>
      <c r="N1050" s="10"/>
      <c r="O1050" s="42"/>
      <c r="P1050" s="42"/>
      <c r="Q1050" s="42"/>
      <c r="R1050" s="42"/>
      <c r="S1050" s="42"/>
      <c r="T1050" s="42"/>
      <c r="U1050" s="42"/>
      <c r="V1050" s="42"/>
      <c r="W1050" s="42"/>
      <c r="X1050" s="42"/>
      <c r="Y1050" s="42"/>
      <c r="Z1050" s="42"/>
      <c r="AA1050" s="42"/>
      <c r="AB1050" s="42"/>
      <c r="AC1050" s="42"/>
      <c r="AD1050" s="42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</row>
    <row r="1051" spans="1:77" s="62" customFormat="1" x14ac:dyDescent="0.2">
      <c r="A1051" s="1"/>
      <c r="B1051" s="63"/>
      <c r="C1051" s="64"/>
      <c r="D1051" s="1"/>
      <c r="E1051" s="1"/>
      <c r="F1051" s="1"/>
      <c r="G1051" s="65"/>
      <c r="H1051" s="66"/>
      <c r="I1051" s="66"/>
      <c r="J1051" s="1"/>
      <c r="K1051" s="1"/>
      <c r="L1051" s="1"/>
      <c r="M1051" s="63"/>
      <c r="N1051" s="10"/>
      <c r="O1051" s="42"/>
      <c r="P1051" s="42"/>
      <c r="Q1051" s="42"/>
      <c r="R1051" s="42"/>
      <c r="S1051" s="42"/>
      <c r="T1051" s="42"/>
      <c r="U1051" s="42"/>
      <c r="V1051" s="42"/>
      <c r="W1051" s="42"/>
      <c r="X1051" s="42"/>
      <c r="Y1051" s="42"/>
      <c r="Z1051" s="42"/>
      <c r="AA1051" s="42"/>
      <c r="AB1051" s="42"/>
      <c r="AC1051" s="42"/>
      <c r="AD1051" s="42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</row>
    <row r="1052" spans="1:77" s="62" customFormat="1" x14ac:dyDescent="0.2">
      <c r="A1052" s="1"/>
      <c r="B1052" s="63"/>
      <c r="C1052" s="64"/>
      <c r="D1052" s="1"/>
      <c r="E1052" s="1"/>
      <c r="F1052" s="1"/>
      <c r="G1052" s="65"/>
      <c r="H1052" s="66"/>
      <c r="I1052" s="66"/>
      <c r="J1052" s="1"/>
      <c r="K1052" s="1"/>
      <c r="L1052" s="1"/>
      <c r="M1052" s="63"/>
      <c r="N1052" s="10"/>
      <c r="O1052" s="42"/>
      <c r="P1052" s="42"/>
      <c r="Q1052" s="42"/>
      <c r="R1052" s="42"/>
      <c r="S1052" s="42"/>
      <c r="T1052" s="42"/>
      <c r="U1052" s="42"/>
      <c r="V1052" s="42"/>
      <c r="W1052" s="42"/>
      <c r="X1052" s="42"/>
      <c r="Y1052" s="42"/>
      <c r="Z1052" s="42"/>
      <c r="AA1052" s="42"/>
      <c r="AB1052" s="42"/>
      <c r="AC1052" s="42"/>
      <c r="AD1052" s="42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</row>
    <row r="1053" spans="1:77" s="62" customFormat="1" x14ac:dyDescent="0.2">
      <c r="A1053" s="1"/>
      <c r="B1053" s="63"/>
      <c r="C1053" s="64"/>
      <c r="D1053" s="1"/>
      <c r="E1053" s="1"/>
      <c r="F1053" s="1"/>
      <c r="G1053" s="65"/>
      <c r="H1053" s="66"/>
      <c r="I1053" s="66"/>
      <c r="J1053" s="1"/>
      <c r="K1053" s="1"/>
      <c r="L1053" s="1"/>
      <c r="M1053" s="63"/>
      <c r="N1053" s="10"/>
      <c r="O1053" s="42"/>
      <c r="P1053" s="42"/>
      <c r="Q1053" s="42"/>
      <c r="R1053" s="42"/>
      <c r="S1053" s="42"/>
      <c r="T1053" s="42"/>
      <c r="U1053" s="42"/>
      <c r="V1053" s="42"/>
      <c r="W1053" s="42"/>
      <c r="X1053" s="42"/>
      <c r="Y1053" s="42"/>
      <c r="Z1053" s="42"/>
      <c r="AA1053" s="42"/>
      <c r="AB1053" s="42"/>
      <c r="AC1053" s="42"/>
      <c r="AD1053" s="42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</row>
    <row r="1054" spans="1:77" s="62" customFormat="1" x14ac:dyDescent="0.2">
      <c r="A1054" s="1"/>
      <c r="B1054" s="63"/>
      <c r="C1054" s="64"/>
      <c r="D1054" s="1"/>
      <c r="E1054" s="1"/>
      <c r="F1054" s="1"/>
      <c r="G1054" s="65"/>
      <c r="H1054" s="66"/>
      <c r="I1054" s="66"/>
      <c r="J1054" s="1"/>
      <c r="K1054" s="1"/>
      <c r="L1054" s="1"/>
      <c r="M1054" s="63"/>
      <c r="N1054" s="10"/>
      <c r="O1054" s="42"/>
      <c r="P1054" s="42"/>
      <c r="Q1054" s="42"/>
      <c r="R1054" s="42"/>
      <c r="S1054" s="42"/>
      <c r="T1054" s="42"/>
      <c r="U1054" s="42"/>
      <c r="V1054" s="42"/>
      <c r="W1054" s="42"/>
      <c r="X1054" s="42"/>
      <c r="Y1054" s="42"/>
      <c r="Z1054" s="42"/>
      <c r="AA1054" s="42"/>
      <c r="AB1054" s="42"/>
      <c r="AC1054" s="42"/>
      <c r="AD1054" s="42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</row>
    <row r="1055" spans="1:77" s="62" customFormat="1" x14ac:dyDescent="0.2">
      <c r="A1055" s="1"/>
      <c r="B1055" s="63"/>
      <c r="C1055" s="64"/>
      <c r="D1055" s="1"/>
      <c r="E1055" s="1"/>
      <c r="F1055" s="1"/>
      <c r="G1055" s="65"/>
      <c r="H1055" s="66"/>
      <c r="I1055" s="66"/>
      <c r="J1055" s="1"/>
      <c r="K1055" s="1"/>
      <c r="L1055" s="1"/>
      <c r="M1055" s="63"/>
      <c r="N1055" s="10"/>
      <c r="O1055" s="42"/>
      <c r="P1055" s="42"/>
      <c r="Q1055" s="42"/>
      <c r="R1055" s="42"/>
      <c r="S1055" s="42"/>
      <c r="T1055" s="42"/>
      <c r="U1055" s="42"/>
      <c r="V1055" s="42"/>
      <c r="W1055" s="42"/>
      <c r="X1055" s="42"/>
      <c r="Y1055" s="42"/>
      <c r="Z1055" s="42"/>
      <c r="AA1055" s="42"/>
      <c r="AB1055" s="42"/>
      <c r="AC1055" s="42"/>
      <c r="AD1055" s="42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</row>
    <row r="1056" spans="1:77" s="62" customFormat="1" x14ac:dyDescent="0.2">
      <c r="A1056" s="1"/>
      <c r="B1056" s="63"/>
      <c r="C1056" s="64"/>
      <c r="D1056" s="1"/>
      <c r="E1056" s="1"/>
      <c r="F1056" s="1"/>
      <c r="G1056" s="65"/>
      <c r="H1056" s="66"/>
      <c r="I1056" s="66"/>
      <c r="J1056" s="1"/>
      <c r="K1056" s="1"/>
      <c r="L1056" s="1"/>
      <c r="M1056" s="63"/>
      <c r="N1056" s="10"/>
      <c r="O1056" s="42"/>
      <c r="P1056" s="42"/>
      <c r="Q1056" s="42"/>
      <c r="R1056" s="42"/>
      <c r="S1056" s="42"/>
      <c r="T1056" s="42"/>
      <c r="U1056" s="42"/>
      <c r="V1056" s="42"/>
      <c r="W1056" s="42"/>
      <c r="X1056" s="42"/>
      <c r="Y1056" s="42"/>
      <c r="Z1056" s="42"/>
      <c r="AA1056" s="42"/>
      <c r="AB1056" s="42"/>
      <c r="AC1056" s="42"/>
      <c r="AD1056" s="42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</row>
    <row r="1057" spans="1:77" s="62" customFormat="1" x14ac:dyDescent="0.2">
      <c r="A1057" s="1"/>
      <c r="B1057" s="63"/>
      <c r="C1057" s="64"/>
      <c r="D1057" s="1"/>
      <c r="E1057" s="1"/>
      <c r="F1057" s="1"/>
      <c r="G1057" s="65"/>
      <c r="H1057" s="66"/>
      <c r="I1057" s="66"/>
      <c r="J1057" s="1"/>
      <c r="K1057" s="1"/>
      <c r="L1057" s="1"/>
      <c r="M1057" s="63"/>
      <c r="N1057" s="10"/>
      <c r="O1057" s="42"/>
      <c r="P1057" s="42"/>
      <c r="Q1057" s="42"/>
      <c r="R1057" s="42"/>
      <c r="S1057" s="42"/>
      <c r="T1057" s="42"/>
      <c r="U1057" s="42"/>
      <c r="V1057" s="42"/>
      <c r="W1057" s="42"/>
      <c r="X1057" s="42"/>
      <c r="Y1057" s="42"/>
      <c r="Z1057" s="42"/>
      <c r="AA1057" s="42"/>
      <c r="AB1057" s="42"/>
      <c r="AC1057" s="42"/>
      <c r="AD1057" s="42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</row>
    <row r="1058" spans="1:77" s="62" customFormat="1" x14ac:dyDescent="0.2">
      <c r="A1058" s="1"/>
      <c r="B1058" s="63"/>
      <c r="C1058" s="64"/>
      <c r="D1058" s="1"/>
      <c r="E1058" s="1"/>
      <c r="F1058" s="1"/>
      <c r="G1058" s="65"/>
      <c r="H1058" s="66"/>
      <c r="I1058" s="66"/>
      <c r="J1058" s="1"/>
      <c r="K1058" s="1"/>
      <c r="L1058" s="1"/>
      <c r="M1058" s="63"/>
      <c r="N1058" s="10"/>
      <c r="O1058" s="42"/>
      <c r="P1058" s="42"/>
      <c r="Q1058" s="42"/>
      <c r="R1058" s="42"/>
      <c r="S1058" s="42"/>
      <c r="T1058" s="42"/>
      <c r="U1058" s="42"/>
      <c r="V1058" s="42"/>
      <c r="W1058" s="42"/>
      <c r="X1058" s="42"/>
      <c r="Y1058" s="42"/>
      <c r="Z1058" s="42"/>
      <c r="AA1058" s="42"/>
      <c r="AB1058" s="42"/>
      <c r="AC1058" s="42"/>
      <c r="AD1058" s="42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</row>
    <row r="1059" spans="1:77" x14ac:dyDescent="0.2">
      <c r="B1059" s="63"/>
      <c r="C1059" s="64"/>
      <c r="D1059" s="1"/>
      <c r="E1059" s="1"/>
      <c r="F1059" s="1"/>
      <c r="G1059" s="65"/>
      <c r="H1059" s="66"/>
      <c r="I1059" s="66"/>
      <c r="J1059" s="1"/>
      <c r="K1059" s="1"/>
      <c r="L1059" s="1"/>
      <c r="M1059" s="63"/>
      <c r="N1059" s="10"/>
    </row>
    <row r="1060" spans="1:77" x14ac:dyDescent="0.2">
      <c r="B1060" s="63"/>
      <c r="C1060" s="64"/>
      <c r="D1060" s="1"/>
      <c r="E1060" s="1"/>
      <c r="F1060" s="1"/>
      <c r="G1060" s="65"/>
      <c r="H1060" s="66"/>
      <c r="I1060" s="66"/>
      <c r="J1060" s="1"/>
      <c r="K1060" s="1"/>
      <c r="L1060" s="1"/>
      <c r="M1060" s="63"/>
      <c r="N1060" s="10"/>
    </row>
    <row r="1061" spans="1:77" x14ac:dyDescent="0.2">
      <c r="B1061" s="63"/>
      <c r="C1061" s="64"/>
      <c r="D1061" s="1"/>
      <c r="E1061" s="1"/>
      <c r="F1061" s="1"/>
      <c r="G1061" s="65"/>
      <c r="H1061" s="66"/>
      <c r="I1061" s="66"/>
      <c r="J1061" s="1"/>
      <c r="K1061" s="1"/>
      <c r="L1061" s="1"/>
      <c r="M1061" s="63"/>
      <c r="N1061" s="10"/>
    </row>
    <row r="1062" spans="1:77" x14ac:dyDescent="0.2">
      <c r="B1062" s="63"/>
      <c r="C1062" s="64"/>
      <c r="D1062" s="1"/>
      <c r="E1062" s="1"/>
      <c r="F1062" s="1"/>
      <c r="G1062" s="65"/>
      <c r="H1062" s="66"/>
      <c r="I1062" s="66"/>
      <c r="J1062" s="1"/>
      <c r="K1062" s="1"/>
      <c r="L1062" s="1"/>
      <c r="M1062" s="63"/>
      <c r="N1062" s="10"/>
    </row>
    <row r="1063" spans="1:77" x14ac:dyDescent="0.2">
      <c r="B1063" s="63"/>
      <c r="C1063" s="64"/>
      <c r="D1063" s="1"/>
      <c r="E1063" s="1"/>
      <c r="F1063" s="1"/>
      <c r="G1063" s="65"/>
      <c r="H1063" s="66"/>
      <c r="I1063" s="66"/>
      <c r="J1063" s="1"/>
      <c r="K1063" s="1"/>
      <c r="L1063" s="1"/>
      <c r="M1063" s="63"/>
      <c r="N1063" s="10"/>
    </row>
    <row r="1064" spans="1:77" x14ac:dyDescent="0.2">
      <c r="B1064" s="63"/>
      <c r="C1064" s="64"/>
      <c r="D1064" s="1"/>
      <c r="E1064" s="1"/>
      <c r="F1064" s="1"/>
      <c r="G1064" s="65"/>
      <c r="H1064" s="66"/>
      <c r="I1064" s="66"/>
      <c r="J1064" s="1"/>
      <c r="K1064" s="1"/>
      <c r="L1064" s="1"/>
      <c r="M1064" s="63"/>
      <c r="N1064" s="10"/>
    </row>
    <row r="1065" spans="1:77" x14ac:dyDescent="0.2">
      <c r="B1065" s="63"/>
      <c r="C1065" s="64"/>
      <c r="D1065" s="1"/>
      <c r="E1065" s="1"/>
      <c r="F1065" s="1"/>
      <c r="G1065" s="65"/>
      <c r="H1065" s="66"/>
      <c r="I1065" s="66"/>
      <c r="J1065" s="1"/>
      <c r="K1065" s="1"/>
      <c r="L1065" s="1"/>
      <c r="M1065" s="63"/>
      <c r="N1065" s="10"/>
    </row>
    <row r="1066" spans="1:77" x14ac:dyDescent="0.2">
      <c r="B1066" s="63"/>
      <c r="C1066" s="64"/>
      <c r="D1066" s="1"/>
      <c r="E1066" s="1"/>
      <c r="F1066" s="1"/>
      <c r="G1066" s="65"/>
      <c r="H1066" s="66"/>
      <c r="I1066" s="66"/>
      <c r="J1066" s="1"/>
      <c r="K1066" s="1"/>
      <c r="L1066" s="1"/>
      <c r="M1066" s="63"/>
      <c r="N1066" s="10"/>
    </row>
    <row r="1067" spans="1:77" x14ac:dyDescent="0.2">
      <c r="B1067" s="63"/>
      <c r="C1067" s="64"/>
      <c r="D1067" s="1"/>
      <c r="E1067" s="1"/>
      <c r="F1067" s="1"/>
      <c r="G1067" s="65"/>
      <c r="H1067" s="66"/>
      <c r="I1067" s="66"/>
      <c r="J1067" s="1"/>
      <c r="K1067" s="1"/>
      <c r="L1067" s="1"/>
      <c r="M1067" s="63"/>
      <c r="N1067" s="10"/>
    </row>
    <row r="1068" spans="1:77" x14ac:dyDescent="0.2">
      <c r="B1068" s="63"/>
      <c r="C1068" s="64"/>
      <c r="D1068" s="1"/>
      <c r="E1068" s="1"/>
      <c r="F1068" s="1"/>
      <c r="G1068" s="65"/>
      <c r="H1068" s="66"/>
      <c r="I1068" s="66"/>
      <c r="J1068" s="1"/>
      <c r="K1068" s="1"/>
      <c r="L1068" s="1"/>
      <c r="M1068" s="63"/>
      <c r="N1068" s="10"/>
    </row>
    <row r="1069" spans="1:77" x14ac:dyDescent="0.2">
      <c r="B1069" s="63"/>
      <c r="C1069" s="64"/>
      <c r="D1069" s="1"/>
      <c r="E1069" s="1"/>
      <c r="F1069" s="1"/>
      <c r="G1069" s="65"/>
      <c r="H1069" s="66"/>
      <c r="I1069" s="66"/>
      <c r="J1069" s="1"/>
      <c r="K1069" s="1"/>
      <c r="L1069" s="1"/>
      <c r="M1069" s="63"/>
      <c r="N1069" s="10"/>
    </row>
    <row r="1070" spans="1:77" x14ac:dyDescent="0.2">
      <c r="B1070" s="63"/>
      <c r="C1070" s="64"/>
      <c r="D1070" s="1"/>
      <c r="E1070" s="1"/>
      <c r="F1070" s="1"/>
      <c r="G1070" s="65"/>
      <c r="H1070" s="66"/>
      <c r="I1070" s="66"/>
      <c r="J1070" s="1"/>
      <c r="K1070" s="1"/>
      <c r="L1070" s="1"/>
      <c r="M1070" s="63"/>
      <c r="N1070" s="10"/>
    </row>
    <row r="1071" spans="1:77" x14ac:dyDescent="0.2">
      <c r="B1071" s="63"/>
      <c r="C1071" s="64"/>
      <c r="D1071" s="1"/>
      <c r="E1071" s="1"/>
      <c r="F1071" s="1"/>
      <c r="G1071" s="65"/>
      <c r="H1071" s="66"/>
      <c r="I1071" s="66"/>
      <c r="J1071" s="1"/>
      <c r="K1071" s="1"/>
      <c r="L1071" s="1"/>
      <c r="M1071" s="63"/>
      <c r="N1071" s="10"/>
    </row>
    <row r="1072" spans="1:77" x14ac:dyDescent="0.2">
      <c r="B1072" s="63"/>
      <c r="C1072" s="67"/>
      <c r="D1072" s="1"/>
      <c r="E1072" s="1"/>
      <c r="F1072" s="1"/>
      <c r="G1072" s="65"/>
      <c r="H1072" s="66"/>
      <c r="I1072" s="66"/>
      <c r="J1072" s="1"/>
      <c r="K1072" s="1"/>
      <c r="L1072" s="1"/>
      <c r="M1072" s="63"/>
      <c r="N1072" s="10"/>
    </row>
    <row r="1073" spans="2:14" x14ac:dyDescent="0.2">
      <c r="B1073" s="63"/>
      <c r="C1073" s="67"/>
      <c r="D1073" s="1"/>
      <c r="E1073" s="1"/>
      <c r="F1073" s="1"/>
      <c r="G1073" s="65"/>
      <c r="H1073" s="66"/>
      <c r="I1073" s="66"/>
      <c r="J1073" s="1"/>
      <c r="K1073" s="1"/>
      <c r="L1073" s="1"/>
      <c r="M1073" s="63"/>
      <c r="N1073" s="10"/>
    </row>
    <row r="1074" spans="2:14" x14ac:dyDescent="0.2">
      <c r="B1074" s="63"/>
      <c r="C1074" s="67"/>
      <c r="D1074" s="1"/>
      <c r="E1074" s="1"/>
      <c r="F1074" s="1"/>
      <c r="G1074" s="65"/>
      <c r="H1074" s="66"/>
      <c r="I1074" s="66"/>
      <c r="J1074" s="1"/>
      <c r="K1074" s="1"/>
      <c r="L1074" s="1"/>
      <c r="M1074" s="63"/>
      <c r="N1074" s="10"/>
    </row>
    <row r="1075" spans="2:14" x14ac:dyDescent="0.2">
      <c r="B1075" s="63"/>
      <c r="C1075" s="67"/>
      <c r="D1075" s="1"/>
      <c r="E1075" s="1"/>
      <c r="F1075" s="1"/>
      <c r="G1075" s="65"/>
      <c r="H1075" s="66"/>
      <c r="I1075" s="66"/>
      <c r="J1075" s="1"/>
      <c r="K1075" s="1"/>
      <c r="L1075" s="1"/>
      <c r="M1075" s="63"/>
      <c r="N1075" s="10"/>
    </row>
    <row r="1076" spans="2:14" x14ac:dyDescent="0.2">
      <c r="B1076" s="63"/>
      <c r="C1076" s="67"/>
      <c r="D1076" s="1"/>
      <c r="E1076" s="1"/>
      <c r="F1076" s="1"/>
      <c r="G1076" s="65"/>
      <c r="H1076" s="66"/>
      <c r="I1076" s="66"/>
      <c r="J1076" s="1"/>
      <c r="K1076" s="1"/>
      <c r="L1076" s="1"/>
      <c r="M1076" s="63"/>
      <c r="N1076" s="10"/>
    </row>
    <row r="1077" spans="2:14" x14ac:dyDescent="0.2">
      <c r="B1077" s="63"/>
      <c r="C1077" s="67"/>
      <c r="D1077" s="1"/>
      <c r="E1077" s="1"/>
      <c r="F1077" s="1"/>
      <c r="G1077" s="65"/>
      <c r="H1077" s="66"/>
      <c r="I1077" s="66"/>
      <c r="J1077" s="1"/>
      <c r="K1077" s="1"/>
      <c r="L1077" s="1"/>
      <c r="M1077" s="63"/>
      <c r="N1077" s="10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D1:D2"/>
  </mergeCells>
  <conditionalFormatting sqref="B5:N1000">
    <cfRule type="expression" dxfId="3" priority="1">
      <formula>AND($B3&lt;&gt;"",ISNUMBER($B3),$B4="")</formula>
    </cfRule>
    <cfRule type="expression" dxfId="2" priority="2">
      <formula>$B5&lt;&gt;""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D3FAF-25C1-4253-BC2C-A6881A6F5D2A}">
  <dimension ref="A1:FT1002"/>
  <sheetViews>
    <sheetView rightToLeft="1" workbookViewId="0">
      <selection activeCell="D31" sqref="D31"/>
    </sheetView>
  </sheetViews>
  <sheetFormatPr defaultRowHeight="14.25" x14ac:dyDescent="0.2"/>
  <cols>
    <col min="1" max="1" width="2.125" style="1" customWidth="1"/>
    <col min="2" max="2" width="11.125" style="68" customWidth="1"/>
    <col min="3" max="3" width="41.625" style="87" customWidth="1"/>
    <col min="4" max="4" width="34.375" customWidth="1"/>
    <col min="5" max="5" width="26.875" style="88" customWidth="1"/>
    <col min="6" max="6" width="9.5" style="89" customWidth="1"/>
    <col min="7" max="7" width="10.75" style="89" customWidth="1"/>
    <col min="8" max="8" width="9.375" style="89" customWidth="1"/>
    <col min="9" max="9" width="8.125" style="89" customWidth="1"/>
    <col min="10" max="10" width="7.625" customWidth="1"/>
    <col min="11" max="11" width="7" customWidth="1"/>
    <col min="12" max="12" width="8.375" customWidth="1"/>
    <col min="14" max="17" width="8" style="1" customWidth="1"/>
    <col min="18" max="18" width="22.875" style="1" customWidth="1"/>
    <col min="19" max="176" width="8" style="1" customWidth="1"/>
  </cols>
  <sheetData>
    <row r="1" spans="1:176" s="1" customFormat="1" ht="33" customHeight="1" x14ac:dyDescent="0.35">
      <c r="A1" s="36"/>
      <c r="B1" s="37"/>
      <c r="C1" s="38" t="s">
        <v>0</v>
      </c>
      <c r="D1" s="108" t="s">
        <v>71</v>
      </c>
      <c r="E1" s="39" t="s">
        <v>5</v>
      </c>
      <c r="G1" s="40"/>
      <c r="I1" s="7" t="e">
        <v>#REF!</v>
      </c>
      <c r="J1" s="8"/>
      <c r="K1" s="9"/>
      <c r="N1" s="10"/>
      <c r="O1" s="11"/>
      <c r="P1" s="11"/>
      <c r="Q1" s="11"/>
    </row>
    <row r="2" spans="1:176" s="1" customFormat="1" ht="33" customHeight="1" x14ac:dyDescent="0.35">
      <c r="A2" s="36"/>
      <c r="B2" s="37"/>
      <c r="C2" s="43" t="s">
        <v>1</v>
      </c>
      <c r="D2" s="108"/>
      <c r="E2" s="73"/>
      <c r="G2" s="40"/>
      <c r="I2" s="7"/>
      <c r="J2" s="8"/>
      <c r="K2" s="9"/>
      <c r="N2" s="10"/>
      <c r="O2" s="11"/>
      <c r="P2" s="11"/>
      <c r="Q2" s="11"/>
    </row>
    <row r="3" spans="1:176" s="76" customFormat="1" ht="12.75" customHeight="1" x14ac:dyDescent="0.2">
      <c r="A3" s="44"/>
      <c r="B3" s="45"/>
      <c r="C3" s="45"/>
      <c r="D3" s="45"/>
      <c r="E3" s="74"/>
      <c r="F3" s="109" t="s">
        <v>72</v>
      </c>
      <c r="G3" s="109"/>
      <c r="H3" s="109"/>
      <c r="I3" s="109"/>
      <c r="J3" s="110" t="s">
        <v>73</v>
      </c>
      <c r="K3" s="111"/>
      <c r="L3" s="111"/>
      <c r="M3" s="112"/>
      <c r="N3" s="75"/>
      <c r="O3" s="75"/>
      <c r="P3" s="75"/>
      <c r="Q3" s="75"/>
      <c r="R3" s="11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</row>
    <row r="4" spans="1:176" s="79" customFormat="1" ht="12.75" customHeight="1" x14ac:dyDescent="0.2">
      <c r="A4" s="44"/>
      <c r="B4" s="50" t="s">
        <v>13</v>
      </c>
      <c r="C4" s="50" t="s">
        <v>14</v>
      </c>
      <c r="D4" s="50" t="s">
        <v>74</v>
      </c>
      <c r="E4" s="50" t="s">
        <v>18</v>
      </c>
      <c r="F4" s="77" t="s">
        <v>75</v>
      </c>
      <c r="G4" s="77" t="s">
        <v>76</v>
      </c>
      <c r="H4" s="77" t="s">
        <v>77</v>
      </c>
      <c r="I4" s="77" t="s">
        <v>78</v>
      </c>
      <c r="J4" s="77" t="s">
        <v>75</v>
      </c>
      <c r="K4" s="77" t="s">
        <v>76</v>
      </c>
      <c r="L4" s="77" t="s">
        <v>79</v>
      </c>
      <c r="M4" s="77" t="s">
        <v>78</v>
      </c>
      <c r="N4" s="78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</row>
    <row r="5" spans="1:176" x14ac:dyDescent="0.2">
      <c r="A5" s="54"/>
      <c r="B5" s="80">
        <v>8354</v>
      </c>
      <c r="C5" s="81" t="s">
        <v>26</v>
      </c>
      <c r="D5" s="82" t="s">
        <v>28</v>
      </c>
      <c r="E5" s="83">
        <v>78.821428571428598</v>
      </c>
      <c r="F5" s="84">
        <v>800</v>
      </c>
      <c r="G5" s="84">
        <v>400</v>
      </c>
      <c r="H5" s="84">
        <v>50</v>
      </c>
      <c r="I5" s="84">
        <v>15</v>
      </c>
      <c r="J5" s="84">
        <v>1364.5</v>
      </c>
      <c r="K5" s="84">
        <v>107.75</v>
      </c>
      <c r="L5" s="84" t="s">
        <v>68</v>
      </c>
      <c r="M5" s="84">
        <v>0.28289999999999998</v>
      </c>
      <c r="R5" s="85"/>
    </row>
    <row r="6" spans="1:176" x14ac:dyDescent="0.2">
      <c r="A6" s="54"/>
      <c r="B6" s="80">
        <v>8077</v>
      </c>
      <c r="C6" s="81" t="s">
        <v>32</v>
      </c>
      <c r="D6" s="82" t="s">
        <v>34</v>
      </c>
      <c r="E6" s="83">
        <v>86155.676108374406</v>
      </c>
      <c r="F6" s="84">
        <v>800</v>
      </c>
      <c r="G6" s="84">
        <v>400</v>
      </c>
      <c r="H6" s="84">
        <v>50</v>
      </c>
      <c r="I6" s="84">
        <v>15</v>
      </c>
      <c r="J6" s="84">
        <v>60</v>
      </c>
      <c r="K6" s="84" t="s">
        <v>68</v>
      </c>
      <c r="L6" s="84" t="s">
        <v>68</v>
      </c>
      <c r="M6" s="84" t="s">
        <v>68</v>
      </c>
      <c r="R6" s="85"/>
    </row>
    <row r="7" spans="1:176" x14ac:dyDescent="0.2">
      <c r="A7" s="54"/>
      <c r="B7" s="80">
        <v>8283</v>
      </c>
      <c r="C7" s="81" t="s">
        <v>36</v>
      </c>
      <c r="D7" s="82" t="s">
        <v>38</v>
      </c>
      <c r="E7" s="83">
        <v>1638.86428571429</v>
      </c>
      <c r="F7" s="84">
        <v>800</v>
      </c>
      <c r="G7" s="84">
        <v>400</v>
      </c>
      <c r="H7" s="84">
        <v>50</v>
      </c>
      <c r="I7" s="84">
        <v>15</v>
      </c>
      <c r="J7" s="84">
        <v>1327.5</v>
      </c>
      <c r="K7" s="84">
        <v>131</v>
      </c>
      <c r="L7" s="84">
        <v>141.91</v>
      </c>
      <c r="M7" s="84">
        <v>53.170999999999992</v>
      </c>
    </row>
    <row r="8" spans="1:176" x14ac:dyDescent="0.2">
      <c r="A8" s="54"/>
      <c r="B8" s="80">
        <v>30518</v>
      </c>
      <c r="C8" s="81" t="s">
        <v>41</v>
      </c>
      <c r="D8" s="82" t="s">
        <v>43</v>
      </c>
      <c r="E8" s="83">
        <v>12055.0849753695</v>
      </c>
      <c r="F8" s="84">
        <v>800</v>
      </c>
      <c r="G8" s="84">
        <v>400</v>
      </c>
      <c r="H8" s="84">
        <v>50</v>
      </c>
      <c r="I8" s="84">
        <v>15</v>
      </c>
      <c r="J8" s="84">
        <v>260.75</v>
      </c>
      <c r="K8" s="84">
        <v>65.75</v>
      </c>
      <c r="L8" s="84" t="s">
        <v>68</v>
      </c>
      <c r="M8" s="84" t="s">
        <v>68</v>
      </c>
    </row>
    <row r="9" spans="1:176" x14ac:dyDescent="0.2">
      <c r="A9" s="54"/>
      <c r="B9" s="80">
        <v>31964</v>
      </c>
      <c r="C9" s="81" t="s">
        <v>44</v>
      </c>
      <c r="D9" s="82" t="s">
        <v>46</v>
      </c>
      <c r="E9" s="83">
        <v>5142.8714285714304</v>
      </c>
      <c r="F9" s="84">
        <v>800</v>
      </c>
      <c r="G9" s="84">
        <v>400</v>
      </c>
      <c r="H9" s="84">
        <v>50</v>
      </c>
      <c r="I9" s="84">
        <v>15</v>
      </c>
      <c r="J9" s="84">
        <v>4006.6666666666665</v>
      </c>
      <c r="K9" s="84">
        <v>731</v>
      </c>
      <c r="L9" s="84">
        <v>63.243333333333332</v>
      </c>
      <c r="M9" s="84">
        <v>20.699333333333332</v>
      </c>
    </row>
    <row r="10" spans="1:176" x14ac:dyDescent="0.2">
      <c r="A10" s="54"/>
      <c r="B10" s="80">
        <v>31957</v>
      </c>
      <c r="C10" s="81" t="s">
        <v>49</v>
      </c>
      <c r="D10" s="82" t="s">
        <v>51</v>
      </c>
      <c r="E10" s="83">
        <v>298.45</v>
      </c>
      <c r="F10" s="84">
        <v>800</v>
      </c>
      <c r="G10" s="84">
        <v>400</v>
      </c>
      <c r="H10" s="84">
        <v>50</v>
      </c>
      <c r="I10" s="84">
        <v>15</v>
      </c>
      <c r="J10" s="84" t="s">
        <v>68</v>
      </c>
      <c r="K10" s="84">
        <v>197</v>
      </c>
      <c r="L10" s="84" t="s">
        <v>68</v>
      </c>
      <c r="M10" s="84" t="s">
        <v>68</v>
      </c>
    </row>
    <row r="11" spans="1:176" x14ac:dyDescent="0.2">
      <c r="A11" s="54"/>
      <c r="B11" s="80">
        <v>8390</v>
      </c>
      <c r="C11" s="81" t="s">
        <v>53</v>
      </c>
      <c r="D11" s="82" t="s">
        <v>51</v>
      </c>
      <c r="E11" s="83">
        <v>103.90142857142899</v>
      </c>
      <c r="F11" s="84">
        <v>800</v>
      </c>
      <c r="G11" s="84">
        <v>400</v>
      </c>
      <c r="H11" s="84">
        <v>50</v>
      </c>
      <c r="I11" s="84">
        <v>15</v>
      </c>
      <c r="J11" s="84" t="s">
        <v>68</v>
      </c>
      <c r="K11" s="84">
        <v>112</v>
      </c>
      <c r="L11" s="84" t="s">
        <v>68</v>
      </c>
      <c r="M11" s="84" t="s">
        <v>68</v>
      </c>
    </row>
    <row r="12" spans="1:176" ht="12.75" customHeight="1" x14ac:dyDescent="0.2">
      <c r="A12" s="54"/>
      <c r="B12" s="80">
        <v>31632</v>
      </c>
      <c r="C12" s="81" t="s">
        <v>57</v>
      </c>
      <c r="D12" s="82" t="s">
        <v>51</v>
      </c>
      <c r="E12" s="83">
        <v>1628.62142857143</v>
      </c>
      <c r="F12" s="84">
        <v>800</v>
      </c>
      <c r="G12" s="84">
        <v>400</v>
      </c>
      <c r="H12" s="84">
        <v>50</v>
      </c>
      <c r="I12" s="84">
        <v>15</v>
      </c>
      <c r="J12" s="84" t="s">
        <v>68</v>
      </c>
      <c r="K12" s="84">
        <v>717</v>
      </c>
      <c r="L12" s="84" t="s">
        <v>68</v>
      </c>
      <c r="M12" s="84" t="s">
        <v>68</v>
      </c>
    </row>
    <row r="13" spans="1:176" ht="12.75" customHeight="1" x14ac:dyDescent="0.2">
      <c r="A13" s="54"/>
      <c r="B13" s="80">
        <v>8071</v>
      </c>
      <c r="C13" s="81" t="s">
        <v>60</v>
      </c>
      <c r="D13" s="82" t="s">
        <v>62</v>
      </c>
      <c r="E13" s="83">
        <v>302.05526315789501</v>
      </c>
      <c r="F13" s="84">
        <v>800</v>
      </c>
      <c r="G13" s="84">
        <v>400</v>
      </c>
      <c r="H13" s="84">
        <v>50</v>
      </c>
      <c r="I13" s="84">
        <v>15</v>
      </c>
      <c r="J13" s="84">
        <v>120</v>
      </c>
      <c r="K13" s="84" t="s">
        <v>68</v>
      </c>
      <c r="L13" s="84" t="s">
        <v>68</v>
      </c>
      <c r="M13" s="84" t="s">
        <v>68</v>
      </c>
    </row>
    <row r="14" spans="1:176" x14ac:dyDescent="0.2">
      <c r="A14" s="54"/>
      <c r="B14" s="80">
        <v>38200</v>
      </c>
      <c r="C14" s="81" t="s">
        <v>64</v>
      </c>
      <c r="D14" s="82" t="s">
        <v>62</v>
      </c>
      <c r="E14" s="83">
        <v>918.61453201970403</v>
      </c>
      <c r="F14" s="84">
        <v>800</v>
      </c>
      <c r="G14" s="84">
        <v>400</v>
      </c>
      <c r="H14" s="84">
        <v>50</v>
      </c>
      <c r="I14" s="84">
        <v>15</v>
      </c>
      <c r="J14" s="84">
        <v>59</v>
      </c>
      <c r="K14" s="84" t="s">
        <v>68</v>
      </c>
      <c r="L14" s="84" t="s">
        <v>68</v>
      </c>
      <c r="M14" s="84" t="s">
        <v>68</v>
      </c>
    </row>
    <row r="15" spans="1:176" x14ac:dyDescent="0.2">
      <c r="A15" s="54"/>
      <c r="B15" s="80" t="s">
        <v>68</v>
      </c>
      <c r="C15" s="81" t="s">
        <v>68</v>
      </c>
      <c r="D15" s="82" t="s">
        <v>68</v>
      </c>
      <c r="E15" s="83" t="s">
        <v>68</v>
      </c>
      <c r="F15" s="84" t="s">
        <v>68</v>
      </c>
      <c r="G15" s="84" t="s">
        <v>68</v>
      </c>
      <c r="H15" s="84" t="s">
        <v>68</v>
      </c>
      <c r="I15" s="84" t="s">
        <v>68</v>
      </c>
      <c r="J15" s="84" t="s">
        <v>68</v>
      </c>
      <c r="K15" s="84" t="s">
        <v>68</v>
      </c>
      <c r="L15" s="84" t="s">
        <v>68</v>
      </c>
      <c r="M15" s="84" t="s">
        <v>68</v>
      </c>
    </row>
    <row r="16" spans="1:176" x14ac:dyDescent="0.2">
      <c r="A16" s="54"/>
      <c r="B16" s="80" t="s">
        <v>68</v>
      </c>
      <c r="C16" s="81" t="s">
        <v>68</v>
      </c>
      <c r="D16" s="82" t="s">
        <v>68</v>
      </c>
      <c r="E16" s="83" t="s">
        <v>68</v>
      </c>
      <c r="F16" s="84" t="s">
        <v>68</v>
      </c>
      <c r="G16" s="84" t="s">
        <v>68</v>
      </c>
      <c r="H16" s="84" t="s">
        <v>68</v>
      </c>
      <c r="I16" s="84" t="s">
        <v>68</v>
      </c>
      <c r="J16" s="84" t="s">
        <v>68</v>
      </c>
      <c r="K16" s="84" t="s">
        <v>68</v>
      </c>
      <c r="L16" s="84" t="s">
        <v>68</v>
      </c>
      <c r="M16" s="84" t="s">
        <v>68</v>
      </c>
    </row>
    <row r="17" spans="1:13" x14ac:dyDescent="0.2">
      <c r="A17" s="54"/>
      <c r="B17" s="80" t="s">
        <v>68</v>
      </c>
      <c r="C17" s="81" t="s">
        <v>68</v>
      </c>
      <c r="D17" s="82" t="s">
        <v>68</v>
      </c>
      <c r="E17" s="83" t="s">
        <v>68</v>
      </c>
      <c r="F17" s="84" t="s">
        <v>68</v>
      </c>
      <c r="G17" s="84" t="s">
        <v>68</v>
      </c>
      <c r="H17" s="84" t="s">
        <v>68</v>
      </c>
      <c r="I17" s="84" t="s">
        <v>68</v>
      </c>
      <c r="J17" s="84" t="s">
        <v>68</v>
      </c>
      <c r="K17" s="84" t="s">
        <v>68</v>
      </c>
      <c r="L17" s="84" t="s">
        <v>68</v>
      </c>
      <c r="M17" s="84" t="s">
        <v>68</v>
      </c>
    </row>
    <row r="18" spans="1:13" x14ac:dyDescent="0.2">
      <c r="A18" s="54"/>
      <c r="B18" s="80" t="s">
        <v>68</v>
      </c>
      <c r="C18" s="81" t="s">
        <v>68</v>
      </c>
      <c r="D18" s="82" t="s">
        <v>68</v>
      </c>
      <c r="E18" s="83" t="s">
        <v>68</v>
      </c>
      <c r="F18" s="84" t="s">
        <v>68</v>
      </c>
      <c r="G18" s="84" t="s">
        <v>68</v>
      </c>
      <c r="H18" s="84" t="s">
        <v>68</v>
      </c>
      <c r="I18" s="84" t="s">
        <v>68</v>
      </c>
      <c r="J18" s="84" t="s">
        <v>68</v>
      </c>
      <c r="K18" s="84" t="s">
        <v>68</v>
      </c>
      <c r="L18" s="84" t="s">
        <v>68</v>
      </c>
      <c r="M18" s="84" t="s">
        <v>68</v>
      </c>
    </row>
    <row r="19" spans="1:13" x14ac:dyDescent="0.2">
      <c r="A19" s="54"/>
      <c r="B19" s="80" t="s">
        <v>68</v>
      </c>
      <c r="C19" s="81" t="s">
        <v>68</v>
      </c>
      <c r="D19" s="82" t="s">
        <v>68</v>
      </c>
      <c r="E19" s="83" t="s">
        <v>68</v>
      </c>
      <c r="F19" s="84" t="s">
        <v>68</v>
      </c>
      <c r="G19" s="84" t="s">
        <v>68</v>
      </c>
      <c r="H19" s="84" t="s">
        <v>68</v>
      </c>
      <c r="I19" s="84" t="s">
        <v>68</v>
      </c>
      <c r="J19" s="84" t="s">
        <v>68</v>
      </c>
      <c r="K19" s="84" t="s">
        <v>68</v>
      </c>
      <c r="L19" s="84" t="s">
        <v>68</v>
      </c>
      <c r="M19" s="84" t="s">
        <v>68</v>
      </c>
    </row>
    <row r="20" spans="1:13" x14ac:dyDescent="0.2">
      <c r="A20" s="54"/>
      <c r="B20" s="80" t="s">
        <v>68</v>
      </c>
      <c r="C20" s="81" t="s">
        <v>68</v>
      </c>
      <c r="D20" s="82" t="s">
        <v>68</v>
      </c>
      <c r="E20" s="83" t="s">
        <v>68</v>
      </c>
      <c r="F20" s="84" t="s">
        <v>68</v>
      </c>
      <c r="G20" s="84" t="s">
        <v>68</v>
      </c>
      <c r="H20" s="84" t="s">
        <v>68</v>
      </c>
      <c r="I20" s="84" t="s">
        <v>68</v>
      </c>
      <c r="J20" s="84" t="s">
        <v>68</v>
      </c>
      <c r="K20" s="84" t="s">
        <v>68</v>
      </c>
      <c r="L20" s="84" t="s">
        <v>68</v>
      </c>
      <c r="M20" s="84" t="s">
        <v>68</v>
      </c>
    </row>
    <row r="21" spans="1:13" x14ac:dyDescent="0.2">
      <c r="A21" s="54"/>
      <c r="B21" s="80" t="s">
        <v>68</v>
      </c>
      <c r="C21" s="81" t="s">
        <v>68</v>
      </c>
      <c r="D21" s="82" t="s">
        <v>68</v>
      </c>
      <c r="E21" s="83" t="s">
        <v>68</v>
      </c>
      <c r="F21" s="84" t="s">
        <v>68</v>
      </c>
      <c r="G21" s="84" t="s">
        <v>68</v>
      </c>
      <c r="H21" s="84" t="s">
        <v>68</v>
      </c>
      <c r="I21" s="84" t="s">
        <v>68</v>
      </c>
      <c r="J21" s="84" t="s">
        <v>68</v>
      </c>
      <c r="K21" s="84" t="s">
        <v>68</v>
      </c>
      <c r="L21" s="84" t="s">
        <v>68</v>
      </c>
      <c r="M21" s="84" t="s">
        <v>68</v>
      </c>
    </row>
    <row r="22" spans="1:13" x14ac:dyDescent="0.2">
      <c r="A22" s="54"/>
      <c r="B22" s="80" t="s">
        <v>68</v>
      </c>
      <c r="C22" s="81" t="s">
        <v>68</v>
      </c>
      <c r="D22" s="82" t="s">
        <v>68</v>
      </c>
      <c r="E22" s="83" t="s">
        <v>68</v>
      </c>
      <c r="F22" s="84" t="s">
        <v>68</v>
      </c>
      <c r="G22" s="84" t="s">
        <v>68</v>
      </c>
      <c r="H22" s="84" t="s">
        <v>68</v>
      </c>
      <c r="I22" s="84" t="s">
        <v>68</v>
      </c>
      <c r="J22" s="84" t="s">
        <v>68</v>
      </c>
      <c r="K22" s="84" t="s">
        <v>68</v>
      </c>
      <c r="L22" s="84" t="s">
        <v>68</v>
      </c>
      <c r="M22" s="84" t="s">
        <v>68</v>
      </c>
    </row>
    <row r="23" spans="1:13" x14ac:dyDescent="0.2">
      <c r="A23" s="54"/>
      <c r="B23" s="80" t="s">
        <v>68</v>
      </c>
      <c r="C23" s="81" t="s">
        <v>68</v>
      </c>
      <c r="D23" s="82" t="s">
        <v>68</v>
      </c>
      <c r="E23" s="83" t="s">
        <v>68</v>
      </c>
      <c r="F23" s="84" t="s">
        <v>68</v>
      </c>
      <c r="G23" s="84" t="s">
        <v>68</v>
      </c>
      <c r="H23" s="84" t="s">
        <v>68</v>
      </c>
      <c r="I23" s="84" t="s">
        <v>68</v>
      </c>
      <c r="J23" s="84" t="s">
        <v>68</v>
      </c>
      <c r="K23" s="84" t="s">
        <v>68</v>
      </c>
      <c r="L23" s="84" t="s">
        <v>68</v>
      </c>
      <c r="M23" s="84" t="s">
        <v>68</v>
      </c>
    </row>
    <row r="24" spans="1:13" x14ac:dyDescent="0.2">
      <c r="A24" s="54"/>
      <c r="B24" s="80" t="s">
        <v>68</v>
      </c>
      <c r="C24" s="81" t="s">
        <v>68</v>
      </c>
      <c r="D24" s="82" t="s">
        <v>68</v>
      </c>
      <c r="E24" s="83" t="s">
        <v>68</v>
      </c>
      <c r="F24" s="84" t="s">
        <v>68</v>
      </c>
      <c r="G24" s="84" t="s">
        <v>68</v>
      </c>
      <c r="H24" s="84" t="s">
        <v>68</v>
      </c>
      <c r="I24" s="84" t="s">
        <v>68</v>
      </c>
      <c r="J24" s="84" t="s">
        <v>68</v>
      </c>
      <c r="K24" s="84" t="s">
        <v>68</v>
      </c>
      <c r="L24" s="84" t="s">
        <v>68</v>
      </c>
      <c r="M24" s="84" t="s">
        <v>68</v>
      </c>
    </row>
    <row r="25" spans="1:13" x14ac:dyDescent="0.2">
      <c r="A25" s="54"/>
      <c r="B25" s="80" t="s">
        <v>68</v>
      </c>
      <c r="C25" s="81" t="s">
        <v>68</v>
      </c>
      <c r="D25" s="82" t="s">
        <v>68</v>
      </c>
      <c r="E25" s="83" t="s">
        <v>68</v>
      </c>
      <c r="F25" s="84" t="s">
        <v>68</v>
      </c>
      <c r="G25" s="84" t="s">
        <v>68</v>
      </c>
      <c r="H25" s="84" t="s">
        <v>68</v>
      </c>
      <c r="I25" s="84" t="s">
        <v>68</v>
      </c>
      <c r="J25" s="84" t="s">
        <v>68</v>
      </c>
      <c r="K25" s="84" t="s">
        <v>68</v>
      </c>
      <c r="L25" s="84" t="s">
        <v>68</v>
      </c>
      <c r="M25" s="84" t="s">
        <v>68</v>
      </c>
    </row>
    <row r="26" spans="1:13" x14ac:dyDescent="0.2">
      <c r="A26" s="54"/>
      <c r="B26" s="80" t="s">
        <v>68</v>
      </c>
      <c r="C26" s="81" t="s">
        <v>68</v>
      </c>
      <c r="D26" s="82" t="s">
        <v>68</v>
      </c>
      <c r="E26" s="83" t="s">
        <v>68</v>
      </c>
      <c r="F26" s="84" t="s">
        <v>68</v>
      </c>
      <c r="G26" s="84" t="s">
        <v>68</v>
      </c>
      <c r="H26" s="84" t="s">
        <v>68</v>
      </c>
      <c r="I26" s="84" t="s">
        <v>68</v>
      </c>
      <c r="J26" s="84" t="s">
        <v>68</v>
      </c>
      <c r="K26" s="84" t="s">
        <v>68</v>
      </c>
      <c r="L26" s="84" t="s">
        <v>68</v>
      </c>
      <c r="M26" s="84" t="s">
        <v>68</v>
      </c>
    </row>
    <row r="27" spans="1:13" ht="13.5" customHeight="1" x14ac:dyDescent="0.2">
      <c r="A27" s="54"/>
      <c r="B27" s="80" t="s">
        <v>68</v>
      </c>
      <c r="C27" s="81" t="s">
        <v>68</v>
      </c>
      <c r="D27" s="82" t="s">
        <v>68</v>
      </c>
      <c r="E27" s="83" t="s">
        <v>68</v>
      </c>
      <c r="F27" s="84" t="s">
        <v>68</v>
      </c>
      <c r="G27" s="84" t="s">
        <v>68</v>
      </c>
      <c r="H27" s="84" t="s">
        <v>68</v>
      </c>
      <c r="I27" s="84" t="s">
        <v>68</v>
      </c>
      <c r="J27" s="84" t="s">
        <v>68</v>
      </c>
      <c r="K27" s="84" t="s">
        <v>68</v>
      </c>
      <c r="L27" s="84" t="s">
        <v>68</v>
      </c>
      <c r="M27" s="84" t="s">
        <v>68</v>
      </c>
    </row>
    <row r="28" spans="1:13" x14ac:dyDescent="0.2">
      <c r="A28" s="54"/>
      <c r="B28" s="80" t="s">
        <v>68</v>
      </c>
      <c r="C28" s="81" t="s">
        <v>68</v>
      </c>
      <c r="D28" s="82" t="s">
        <v>68</v>
      </c>
      <c r="E28" s="83" t="s">
        <v>68</v>
      </c>
      <c r="F28" s="84" t="s">
        <v>68</v>
      </c>
      <c r="G28" s="84" t="s">
        <v>68</v>
      </c>
      <c r="H28" s="84" t="s">
        <v>68</v>
      </c>
      <c r="I28" s="84" t="s">
        <v>68</v>
      </c>
      <c r="J28" s="84" t="s">
        <v>68</v>
      </c>
      <c r="K28" s="84" t="s">
        <v>68</v>
      </c>
      <c r="L28" s="84" t="s">
        <v>68</v>
      </c>
      <c r="M28" s="84" t="s">
        <v>68</v>
      </c>
    </row>
    <row r="29" spans="1:13" x14ac:dyDescent="0.2">
      <c r="A29" s="54"/>
      <c r="B29" s="80" t="s">
        <v>68</v>
      </c>
      <c r="C29" s="81" t="s">
        <v>68</v>
      </c>
      <c r="D29" s="82" t="s">
        <v>68</v>
      </c>
      <c r="E29" s="83" t="s">
        <v>68</v>
      </c>
      <c r="F29" s="84" t="s">
        <v>68</v>
      </c>
      <c r="G29" s="84" t="s">
        <v>68</v>
      </c>
      <c r="H29" s="84" t="s">
        <v>68</v>
      </c>
      <c r="I29" s="84" t="s">
        <v>68</v>
      </c>
      <c r="J29" s="84" t="s">
        <v>68</v>
      </c>
      <c r="K29" s="84" t="s">
        <v>68</v>
      </c>
      <c r="L29" s="84" t="s">
        <v>68</v>
      </c>
      <c r="M29" s="84" t="s">
        <v>68</v>
      </c>
    </row>
    <row r="30" spans="1:13" x14ac:dyDescent="0.2">
      <c r="A30" s="54"/>
      <c r="B30" s="80" t="s">
        <v>68</v>
      </c>
      <c r="C30" s="81" t="s">
        <v>68</v>
      </c>
      <c r="D30" s="82" t="s">
        <v>68</v>
      </c>
      <c r="E30" s="83" t="s">
        <v>68</v>
      </c>
      <c r="F30" s="84" t="s">
        <v>68</v>
      </c>
      <c r="G30" s="84" t="s">
        <v>68</v>
      </c>
      <c r="H30" s="84" t="s">
        <v>68</v>
      </c>
      <c r="I30" s="84" t="s">
        <v>68</v>
      </c>
      <c r="J30" s="84" t="s">
        <v>68</v>
      </c>
      <c r="K30" s="84" t="s">
        <v>68</v>
      </c>
      <c r="L30" s="84" t="s">
        <v>68</v>
      </c>
      <c r="M30" s="84" t="s">
        <v>68</v>
      </c>
    </row>
    <row r="31" spans="1:13" x14ac:dyDescent="0.2">
      <c r="A31" s="54"/>
      <c r="B31" s="80" t="s">
        <v>68</v>
      </c>
      <c r="C31" s="81" t="s">
        <v>68</v>
      </c>
      <c r="D31" s="82" t="s">
        <v>68</v>
      </c>
      <c r="E31" s="83" t="s">
        <v>68</v>
      </c>
      <c r="F31" s="84" t="s">
        <v>68</v>
      </c>
      <c r="G31" s="84" t="s">
        <v>68</v>
      </c>
      <c r="H31" s="84" t="s">
        <v>68</v>
      </c>
      <c r="I31" s="84" t="s">
        <v>68</v>
      </c>
      <c r="J31" s="84" t="s">
        <v>68</v>
      </c>
      <c r="K31" s="84" t="s">
        <v>68</v>
      </c>
      <c r="L31" s="84" t="s">
        <v>68</v>
      </c>
      <c r="M31" s="84" t="s">
        <v>68</v>
      </c>
    </row>
    <row r="32" spans="1:13" x14ac:dyDescent="0.2">
      <c r="A32" s="54"/>
      <c r="B32" s="80" t="s">
        <v>68</v>
      </c>
      <c r="C32" s="81" t="s">
        <v>68</v>
      </c>
      <c r="D32" s="82" t="s">
        <v>68</v>
      </c>
      <c r="E32" s="83" t="s">
        <v>68</v>
      </c>
      <c r="F32" s="84" t="s">
        <v>68</v>
      </c>
      <c r="G32" s="84" t="s">
        <v>68</v>
      </c>
      <c r="H32" s="84" t="s">
        <v>68</v>
      </c>
      <c r="I32" s="84" t="s">
        <v>68</v>
      </c>
      <c r="J32" s="84" t="s">
        <v>68</v>
      </c>
      <c r="K32" s="84" t="s">
        <v>68</v>
      </c>
      <c r="L32" s="84" t="s">
        <v>68</v>
      </c>
      <c r="M32" s="84" t="s">
        <v>68</v>
      </c>
    </row>
    <row r="33" spans="1:13" x14ac:dyDescent="0.2">
      <c r="A33" s="54"/>
      <c r="B33" s="80" t="s">
        <v>68</v>
      </c>
      <c r="C33" s="81" t="s">
        <v>68</v>
      </c>
      <c r="D33" s="82" t="s">
        <v>68</v>
      </c>
      <c r="E33" s="83" t="s">
        <v>68</v>
      </c>
      <c r="F33" s="84" t="s">
        <v>68</v>
      </c>
      <c r="G33" s="84" t="s">
        <v>68</v>
      </c>
      <c r="H33" s="84" t="s">
        <v>68</v>
      </c>
      <c r="I33" s="84" t="s">
        <v>68</v>
      </c>
      <c r="J33" s="84" t="s">
        <v>68</v>
      </c>
      <c r="K33" s="84" t="s">
        <v>68</v>
      </c>
      <c r="L33" s="84" t="s">
        <v>68</v>
      </c>
      <c r="M33" s="84" t="s">
        <v>68</v>
      </c>
    </row>
    <row r="34" spans="1:13" x14ac:dyDescent="0.2">
      <c r="A34" s="54"/>
      <c r="B34" s="80" t="s">
        <v>68</v>
      </c>
      <c r="C34" s="81" t="s">
        <v>68</v>
      </c>
      <c r="D34" s="82" t="s">
        <v>68</v>
      </c>
      <c r="E34" s="83" t="s">
        <v>68</v>
      </c>
      <c r="F34" s="84" t="s">
        <v>68</v>
      </c>
      <c r="G34" s="84" t="s">
        <v>68</v>
      </c>
      <c r="H34" s="84" t="s">
        <v>68</v>
      </c>
      <c r="I34" s="84" t="s">
        <v>68</v>
      </c>
      <c r="J34" s="84" t="s">
        <v>68</v>
      </c>
      <c r="K34" s="84" t="s">
        <v>68</v>
      </c>
      <c r="L34" s="84" t="s">
        <v>68</v>
      </c>
      <c r="M34" s="84" t="s">
        <v>68</v>
      </c>
    </row>
    <row r="35" spans="1:13" x14ac:dyDescent="0.2">
      <c r="A35" s="54"/>
      <c r="B35" s="80" t="s">
        <v>68</v>
      </c>
      <c r="C35" s="81" t="s">
        <v>68</v>
      </c>
      <c r="D35" s="82" t="s">
        <v>68</v>
      </c>
      <c r="E35" s="83" t="s">
        <v>68</v>
      </c>
      <c r="F35" s="84" t="s">
        <v>68</v>
      </c>
      <c r="G35" s="84" t="s">
        <v>68</v>
      </c>
      <c r="H35" s="84" t="s">
        <v>68</v>
      </c>
      <c r="I35" s="84" t="s">
        <v>68</v>
      </c>
      <c r="J35" s="84" t="s">
        <v>68</v>
      </c>
      <c r="K35" s="84" t="s">
        <v>68</v>
      </c>
      <c r="L35" s="84" t="s">
        <v>68</v>
      </c>
      <c r="M35" s="84" t="s">
        <v>68</v>
      </c>
    </row>
    <row r="36" spans="1:13" x14ac:dyDescent="0.2">
      <c r="A36" s="54"/>
      <c r="B36" s="80" t="s">
        <v>68</v>
      </c>
      <c r="C36" s="81" t="s">
        <v>68</v>
      </c>
      <c r="D36" s="82" t="s">
        <v>68</v>
      </c>
      <c r="E36" s="83" t="s">
        <v>68</v>
      </c>
      <c r="F36" s="84" t="s">
        <v>68</v>
      </c>
      <c r="G36" s="84" t="s">
        <v>68</v>
      </c>
      <c r="H36" s="84" t="s">
        <v>68</v>
      </c>
      <c r="I36" s="84" t="s">
        <v>68</v>
      </c>
      <c r="J36" s="84" t="s">
        <v>68</v>
      </c>
      <c r="K36" s="84" t="s">
        <v>68</v>
      </c>
      <c r="L36" s="84" t="s">
        <v>68</v>
      </c>
      <c r="M36" s="84" t="s">
        <v>68</v>
      </c>
    </row>
    <row r="37" spans="1:13" x14ac:dyDescent="0.2">
      <c r="A37" s="54"/>
      <c r="B37" s="80" t="s">
        <v>68</v>
      </c>
      <c r="C37" s="81" t="s">
        <v>68</v>
      </c>
      <c r="D37" s="82" t="s">
        <v>68</v>
      </c>
      <c r="E37" s="83" t="s">
        <v>68</v>
      </c>
      <c r="F37" s="84" t="s">
        <v>68</v>
      </c>
      <c r="G37" s="84" t="s">
        <v>68</v>
      </c>
      <c r="H37" s="84" t="s">
        <v>68</v>
      </c>
      <c r="I37" s="84" t="s">
        <v>68</v>
      </c>
      <c r="J37" s="84" t="s">
        <v>68</v>
      </c>
      <c r="K37" s="84" t="s">
        <v>68</v>
      </c>
      <c r="L37" s="84" t="s">
        <v>68</v>
      </c>
      <c r="M37" s="84" t="s">
        <v>68</v>
      </c>
    </row>
    <row r="38" spans="1:13" x14ac:dyDescent="0.2">
      <c r="A38" s="54"/>
      <c r="B38" s="80" t="s">
        <v>68</v>
      </c>
      <c r="C38" s="81" t="s">
        <v>68</v>
      </c>
      <c r="D38" s="82" t="s">
        <v>68</v>
      </c>
      <c r="E38" s="83" t="s">
        <v>68</v>
      </c>
      <c r="F38" s="84" t="s">
        <v>68</v>
      </c>
      <c r="G38" s="84" t="s">
        <v>68</v>
      </c>
      <c r="H38" s="84" t="s">
        <v>68</v>
      </c>
      <c r="I38" s="84" t="s">
        <v>68</v>
      </c>
      <c r="J38" s="84" t="s">
        <v>68</v>
      </c>
      <c r="K38" s="84" t="s">
        <v>68</v>
      </c>
      <c r="L38" s="84" t="s">
        <v>68</v>
      </c>
      <c r="M38" s="84" t="s">
        <v>68</v>
      </c>
    </row>
    <row r="39" spans="1:13" x14ac:dyDescent="0.2">
      <c r="A39" s="54"/>
      <c r="B39" s="80" t="s">
        <v>68</v>
      </c>
      <c r="C39" s="81" t="s">
        <v>68</v>
      </c>
      <c r="D39" s="82" t="s">
        <v>68</v>
      </c>
      <c r="E39" s="83" t="s">
        <v>68</v>
      </c>
      <c r="F39" s="84" t="s">
        <v>68</v>
      </c>
      <c r="G39" s="84" t="s">
        <v>68</v>
      </c>
      <c r="H39" s="84" t="s">
        <v>68</v>
      </c>
      <c r="I39" s="84" t="s">
        <v>68</v>
      </c>
      <c r="J39" s="84" t="s">
        <v>68</v>
      </c>
      <c r="K39" s="84" t="s">
        <v>68</v>
      </c>
      <c r="L39" s="84" t="s">
        <v>68</v>
      </c>
      <c r="M39" s="84" t="s">
        <v>68</v>
      </c>
    </row>
    <row r="40" spans="1:13" x14ac:dyDescent="0.2">
      <c r="A40" s="54"/>
      <c r="B40" s="80" t="s">
        <v>68</v>
      </c>
      <c r="C40" s="81" t="s">
        <v>68</v>
      </c>
      <c r="D40" s="82" t="s">
        <v>68</v>
      </c>
      <c r="E40" s="83" t="s">
        <v>68</v>
      </c>
      <c r="F40" s="84" t="s">
        <v>68</v>
      </c>
      <c r="G40" s="84" t="s">
        <v>68</v>
      </c>
      <c r="H40" s="84" t="s">
        <v>68</v>
      </c>
      <c r="I40" s="84" t="s">
        <v>68</v>
      </c>
      <c r="J40" s="84" t="s">
        <v>68</v>
      </c>
      <c r="K40" s="84" t="s">
        <v>68</v>
      </c>
      <c r="L40" s="84" t="s">
        <v>68</v>
      </c>
      <c r="M40" s="84" t="s">
        <v>68</v>
      </c>
    </row>
    <row r="41" spans="1:13" x14ac:dyDescent="0.2">
      <c r="A41" s="54"/>
      <c r="B41" s="80" t="s">
        <v>68</v>
      </c>
      <c r="C41" s="81" t="s">
        <v>68</v>
      </c>
      <c r="D41" s="82" t="s">
        <v>68</v>
      </c>
      <c r="E41" s="83" t="s">
        <v>68</v>
      </c>
      <c r="F41" s="84" t="s">
        <v>68</v>
      </c>
      <c r="G41" s="84" t="s">
        <v>68</v>
      </c>
      <c r="H41" s="84" t="s">
        <v>68</v>
      </c>
      <c r="I41" s="84" t="s">
        <v>68</v>
      </c>
      <c r="J41" s="84" t="s">
        <v>68</v>
      </c>
      <c r="K41" s="84" t="s">
        <v>68</v>
      </c>
      <c r="L41" s="84" t="s">
        <v>68</v>
      </c>
      <c r="M41" s="84" t="s">
        <v>68</v>
      </c>
    </row>
    <row r="42" spans="1:13" x14ac:dyDescent="0.2">
      <c r="A42" s="54"/>
      <c r="B42" s="80" t="s">
        <v>68</v>
      </c>
      <c r="C42" s="81" t="s">
        <v>68</v>
      </c>
      <c r="D42" s="82" t="s">
        <v>68</v>
      </c>
      <c r="E42" s="83" t="s">
        <v>68</v>
      </c>
      <c r="F42" s="84" t="s">
        <v>68</v>
      </c>
      <c r="G42" s="84" t="s">
        <v>68</v>
      </c>
      <c r="H42" s="84" t="s">
        <v>68</v>
      </c>
      <c r="I42" s="84" t="s">
        <v>68</v>
      </c>
      <c r="J42" s="84" t="s">
        <v>68</v>
      </c>
      <c r="K42" s="84" t="s">
        <v>68</v>
      </c>
      <c r="L42" s="84" t="s">
        <v>68</v>
      </c>
      <c r="M42" s="84" t="s">
        <v>68</v>
      </c>
    </row>
    <row r="43" spans="1:13" x14ac:dyDescent="0.2">
      <c r="A43" s="54"/>
      <c r="B43" s="80" t="s">
        <v>68</v>
      </c>
      <c r="C43" s="81" t="s">
        <v>68</v>
      </c>
      <c r="D43" s="82" t="s">
        <v>68</v>
      </c>
      <c r="E43" s="83" t="s">
        <v>68</v>
      </c>
      <c r="F43" s="84" t="s">
        <v>68</v>
      </c>
      <c r="G43" s="84" t="s">
        <v>68</v>
      </c>
      <c r="H43" s="84" t="s">
        <v>68</v>
      </c>
      <c r="I43" s="84" t="s">
        <v>68</v>
      </c>
      <c r="J43" s="84" t="s">
        <v>68</v>
      </c>
      <c r="K43" s="84" t="s">
        <v>68</v>
      </c>
      <c r="L43" s="84" t="s">
        <v>68</v>
      </c>
      <c r="M43" s="84" t="s">
        <v>68</v>
      </c>
    </row>
    <row r="44" spans="1:13" x14ac:dyDescent="0.2">
      <c r="A44" s="54"/>
      <c r="B44" s="80" t="s">
        <v>68</v>
      </c>
      <c r="C44" s="81" t="s">
        <v>68</v>
      </c>
      <c r="D44" s="82" t="s">
        <v>68</v>
      </c>
      <c r="E44" s="83" t="s">
        <v>68</v>
      </c>
      <c r="F44" s="84" t="s">
        <v>68</v>
      </c>
      <c r="G44" s="84" t="s">
        <v>68</v>
      </c>
      <c r="H44" s="84" t="s">
        <v>68</v>
      </c>
      <c r="I44" s="84" t="s">
        <v>68</v>
      </c>
      <c r="J44" s="84" t="s">
        <v>68</v>
      </c>
      <c r="K44" s="84" t="s">
        <v>68</v>
      </c>
      <c r="L44" s="84" t="s">
        <v>68</v>
      </c>
      <c r="M44" s="84" t="s">
        <v>68</v>
      </c>
    </row>
    <row r="45" spans="1:13" x14ac:dyDescent="0.2">
      <c r="A45" s="54"/>
      <c r="B45" s="80" t="s">
        <v>68</v>
      </c>
      <c r="C45" s="81" t="s">
        <v>68</v>
      </c>
      <c r="D45" s="82" t="s">
        <v>68</v>
      </c>
      <c r="E45" s="83" t="s">
        <v>68</v>
      </c>
      <c r="F45" s="84" t="s">
        <v>68</v>
      </c>
      <c r="G45" s="84" t="s">
        <v>68</v>
      </c>
      <c r="H45" s="84" t="s">
        <v>68</v>
      </c>
      <c r="I45" s="84" t="s">
        <v>68</v>
      </c>
      <c r="J45" s="84" t="s">
        <v>68</v>
      </c>
      <c r="K45" s="84" t="s">
        <v>68</v>
      </c>
      <c r="L45" s="84" t="s">
        <v>68</v>
      </c>
      <c r="M45" s="84" t="s">
        <v>68</v>
      </c>
    </row>
    <row r="46" spans="1:13" x14ac:dyDescent="0.2">
      <c r="A46" s="54"/>
      <c r="B46" s="80" t="s">
        <v>68</v>
      </c>
      <c r="C46" s="81" t="s">
        <v>68</v>
      </c>
      <c r="D46" s="82" t="s">
        <v>68</v>
      </c>
      <c r="E46" s="83" t="s">
        <v>68</v>
      </c>
      <c r="F46" s="84" t="s">
        <v>68</v>
      </c>
      <c r="G46" s="84" t="s">
        <v>68</v>
      </c>
      <c r="H46" s="84" t="s">
        <v>68</v>
      </c>
      <c r="I46" s="84" t="s">
        <v>68</v>
      </c>
      <c r="J46" s="84" t="s">
        <v>68</v>
      </c>
      <c r="K46" s="84" t="s">
        <v>68</v>
      </c>
      <c r="L46" s="84" t="s">
        <v>68</v>
      </c>
      <c r="M46" s="84" t="s">
        <v>68</v>
      </c>
    </row>
    <row r="47" spans="1:13" x14ac:dyDescent="0.2">
      <c r="A47" s="54"/>
      <c r="B47" s="80" t="s">
        <v>68</v>
      </c>
      <c r="C47" s="81" t="s">
        <v>68</v>
      </c>
      <c r="D47" s="82" t="s">
        <v>68</v>
      </c>
      <c r="E47" s="83" t="s">
        <v>68</v>
      </c>
      <c r="F47" s="84" t="s">
        <v>68</v>
      </c>
      <c r="G47" s="84" t="s">
        <v>68</v>
      </c>
      <c r="H47" s="84" t="s">
        <v>68</v>
      </c>
      <c r="I47" s="84" t="s">
        <v>68</v>
      </c>
      <c r="J47" s="84" t="s">
        <v>68</v>
      </c>
      <c r="K47" s="84" t="s">
        <v>68</v>
      </c>
      <c r="L47" s="84" t="s">
        <v>68</v>
      </c>
      <c r="M47" s="84" t="s">
        <v>68</v>
      </c>
    </row>
    <row r="48" spans="1:13" x14ac:dyDescent="0.2">
      <c r="A48" s="54"/>
      <c r="B48" s="80" t="s">
        <v>68</v>
      </c>
      <c r="C48" s="81" t="s">
        <v>68</v>
      </c>
      <c r="D48" s="82" t="s">
        <v>68</v>
      </c>
      <c r="E48" s="83" t="s">
        <v>68</v>
      </c>
      <c r="F48" s="84" t="s">
        <v>68</v>
      </c>
      <c r="G48" s="84" t="s">
        <v>68</v>
      </c>
      <c r="H48" s="84" t="s">
        <v>68</v>
      </c>
      <c r="I48" s="84" t="s">
        <v>68</v>
      </c>
      <c r="J48" s="84" t="s">
        <v>68</v>
      </c>
      <c r="K48" s="84" t="s">
        <v>68</v>
      </c>
      <c r="L48" s="84" t="s">
        <v>68</v>
      </c>
      <c r="M48" s="84" t="s">
        <v>68</v>
      </c>
    </row>
    <row r="49" spans="1:13" x14ac:dyDescent="0.2">
      <c r="A49" s="54"/>
      <c r="B49" s="80" t="s">
        <v>68</v>
      </c>
      <c r="C49" s="81" t="s">
        <v>68</v>
      </c>
      <c r="D49" s="82" t="s">
        <v>68</v>
      </c>
      <c r="E49" s="83" t="s">
        <v>68</v>
      </c>
      <c r="F49" s="84" t="s">
        <v>68</v>
      </c>
      <c r="G49" s="84" t="s">
        <v>68</v>
      </c>
      <c r="H49" s="84" t="s">
        <v>68</v>
      </c>
      <c r="I49" s="84" t="s">
        <v>68</v>
      </c>
      <c r="J49" s="84" t="s">
        <v>68</v>
      </c>
      <c r="K49" s="84" t="s">
        <v>68</v>
      </c>
      <c r="L49" s="84" t="s">
        <v>68</v>
      </c>
      <c r="M49" s="84" t="s">
        <v>68</v>
      </c>
    </row>
    <row r="50" spans="1:13" x14ac:dyDescent="0.2">
      <c r="A50" s="54"/>
      <c r="B50" s="80" t="s">
        <v>68</v>
      </c>
      <c r="C50" s="81" t="s">
        <v>68</v>
      </c>
      <c r="D50" s="82" t="s">
        <v>68</v>
      </c>
      <c r="E50" s="83" t="s">
        <v>68</v>
      </c>
      <c r="F50" s="84" t="s">
        <v>68</v>
      </c>
      <c r="G50" s="84" t="s">
        <v>68</v>
      </c>
      <c r="H50" s="84" t="s">
        <v>68</v>
      </c>
      <c r="I50" s="84" t="s">
        <v>68</v>
      </c>
      <c r="J50" s="84" t="s">
        <v>68</v>
      </c>
      <c r="K50" s="84" t="s">
        <v>68</v>
      </c>
      <c r="L50" s="84" t="s">
        <v>68</v>
      </c>
      <c r="M50" s="84" t="s">
        <v>68</v>
      </c>
    </row>
    <row r="51" spans="1:13" x14ac:dyDescent="0.2">
      <c r="A51" s="54"/>
      <c r="B51" s="80" t="s">
        <v>68</v>
      </c>
      <c r="C51" s="81" t="s">
        <v>68</v>
      </c>
      <c r="D51" s="82" t="s">
        <v>68</v>
      </c>
      <c r="E51" s="83" t="s">
        <v>68</v>
      </c>
      <c r="F51" s="84" t="s">
        <v>68</v>
      </c>
      <c r="G51" s="84" t="s">
        <v>68</v>
      </c>
      <c r="H51" s="84" t="s">
        <v>68</v>
      </c>
      <c r="I51" s="84" t="s">
        <v>68</v>
      </c>
      <c r="J51" s="84" t="s">
        <v>68</v>
      </c>
      <c r="K51" s="84" t="s">
        <v>68</v>
      </c>
      <c r="L51" s="84" t="s">
        <v>68</v>
      </c>
      <c r="M51" s="84" t="s">
        <v>68</v>
      </c>
    </row>
    <row r="52" spans="1:13" x14ac:dyDescent="0.2">
      <c r="A52" s="54"/>
      <c r="B52" s="80" t="s">
        <v>68</v>
      </c>
      <c r="C52" s="81" t="s">
        <v>68</v>
      </c>
      <c r="D52" s="82" t="s">
        <v>68</v>
      </c>
      <c r="E52" s="83" t="s">
        <v>68</v>
      </c>
      <c r="F52" s="84" t="s">
        <v>68</v>
      </c>
      <c r="G52" s="84" t="s">
        <v>68</v>
      </c>
      <c r="H52" s="84" t="s">
        <v>68</v>
      </c>
      <c r="I52" s="84" t="s">
        <v>68</v>
      </c>
      <c r="J52" s="84" t="s">
        <v>68</v>
      </c>
      <c r="K52" s="84" t="s">
        <v>68</v>
      </c>
      <c r="L52" s="84" t="s">
        <v>68</v>
      </c>
      <c r="M52" s="84" t="s">
        <v>68</v>
      </c>
    </row>
    <row r="53" spans="1:13" x14ac:dyDescent="0.2">
      <c r="A53" s="54"/>
      <c r="B53" s="80" t="s">
        <v>68</v>
      </c>
      <c r="C53" s="81" t="s">
        <v>68</v>
      </c>
      <c r="D53" s="82" t="s">
        <v>68</v>
      </c>
      <c r="E53" s="83" t="s">
        <v>68</v>
      </c>
      <c r="F53" s="84" t="s">
        <v>68</v>
      </c>
      <c r="G53" s="84" t="s">
        <v>68</v>
      </c>
      <c r="H53" s="84" t="s">
        <v>68</v>
      </c>
      <c r="I53" s="84" t="s">
        <v>68</v>
      </c>
      <c r="J53" s="84" t="s">
        <v>68</v>
      </c>
      <c r="K53" s="84" t="s">
        <v>68</v>
      </c>
      <c r="L53" s="84" t="s">
        <v>68</v>
      </c>
      <c r="M53" s="84" t="s">
        <v>68</v>
      </c>
    </row>
    <row r="54" spans="1:13" x14ac:dyDescent="0.2">
      <c r="A54" s="54"/>
      <c r="B54" s="80" t="s">
        <v>68</v>
      </c>
      <c r="C54" s="81" t="s">
        <v>68</v>
      </c>
      <c r="D54" s="82" t="s">
        <v>68</v>
      </c>
      <c r="E54" s="83" t="s">
        <v>68</v>
      </c>
      <c r="F54" s="84" t="s">
        <v>68</v>
      </c>
      <c r="G54" s="84" t="s">
        <v>68</v>
      </c>
      <c r="H54" s="84" t="s">
        <v>68</v>
      </c>
      <c r="I54" s="84" t="s">
        <v>68</v>
      </c>
      <c r="J54" s="84" t="s">
        <v>68</v>
      </c>
      <c r="K54" s="84" t="s">
        <v>68</v>
      </c>
      <c r="L54" s="84" t="s">
        <v>68</v>
      </c>
      <c r="M54" s="84" t="s">
        <v>68</v>
      </c>
    </row>
    <row r="55" spans="1:13" x14ac:dyDescent="0.2">
      <c r="A55" s="54"/>
      <c r="B55" s="80" t="s">
        <v>68</v>
      </c>
      <c r="C55" s="81" t="s">
        <v>68</v>
      </c>
      <c r="D55" s="82" t="s">
        <v>68</v>
      </c>
      <c r="E55" s="83" t="s">
        <v>68</v>
      </c>
      <c r="F55" s="84" t="s">
        <v>68</v>
      </c>
      <c r="G55" s="84" t="s">
        <v>68</v>
      </c>
      <c r="H55" s="84" t="s">
        <v>68</v>
      </c>
      <c r="I55" s="84" t="s">
        <v>68</v>
      </c>
      <c r="J55" s="84" t="s">
        <v>68</v>
      </c>
      <c r="K55" s="84" t="s">
        <v>68</v>
      </c>
      <c r="L55" s="84" t="s">
        <v>68</v>
      </c>
      <c r="M55" s="84" t="s">
        <v>68</v>
      </c>
    </row>
    <row r="56" spans="1:13" x14ac:dyDescent="0.2">
      <c r="A56" s="54"/>
      <c r="B56" s="80" t="s">
        <v>68</v>
      </c>
      <c r="C56" s="81" t="s">
        <v>68</v>
      </c>
      <c r="D56" s="82" t="s">
        <v>68</v>
      </c>
      <c r="E56" s="83" t="s">
        <v>68</v>
      </c>
      <c r="F56" s="84" t="s">
        <v>68</v>
      </c>
      <c r="G56" s="84" t="s">
        <v>68</v>
      </c>
      <c r="H56" s="84" t="s">
        <v>68</v>
      </c>
      <c r="I56" s="84" t="s">
        <v>68</v>
      </c>
      <c r="J56" s="84" t="s">
        <v>68</v>
      </c>
      <c r="K56" s="84" t="s">
        <v>68</v>
      </c>
      <c r="L56" s="84" t="s">
        <v>68</v>
      </c>
      <c r="M56" s="84" t="s">
        <v>68</v>
      </c>
    </row>
    <row r="57" spans="1:13" x14ac:dyDescent="0.2">
      <c r="A57" s="54"/>
      <c r="B57" s="80" t="s">
        <v>68</v>
      </c>
      <c r="C57" s="81" t="s">
        <v>68</v>
      </c>
      <c r="D57" s="82" t="s">
        <v>68</v>
      </c>
      <c r="E57" s="83" t="s">
        <v>68</v>
      </c>
      <c r="F57" s="84" t="s">
        <v>68</v>
      </c>
      <c r="G57" s="84" t="s">
        <v>68</v>
      </c>
      <c r="H57" s="84" t="s">
        <v>68</v>
      </c>
      <c r="I57" s="84" t="s">
        <v>68</v>
      </c>
      <c r="J57" s="84" t="s">
        <v>68</v>
      </c>
      <c r="K57" s="84" t="s">
        <v>68</v>
      </c>
      <c r="L57" s="84" t="s">
        <v>68</v>
      </c>
      <c r="M57" s="84" t="s">
        <v>68</v>
      </c>
    </row>
    <row r="58" spans="1:13" x14ac:dyDescent="0.2">
      <c r="A58" s="54"/>
      <c r="B58" s="80" t="s">
        <v>68</v>
      </c>
      <c r="C58" s="81" t="s">
        <v>68</v>
      </c>
      <c r="D58" s="82" t="s">
        <v>68</v>
      </c>
      <c r="E58" s="83" t="s">
        <v>68</v>
      </c>
      <c r="F58" s="84" t="s">
        <v>68</v>
      </c>
      <c r="G58" s="84" t="s">
        <v>68</v>
      </c>
      <c r="H58" s="84" t="s">
        <v>68</v>
      </c>
      <c r="I58" s="84" t="s">
        <v>68</v>
      </c>
      <c r="J58" s="84" t="s">
        <v>68</v>
      </c>
      <c r="K58" s="84" t="s">
        <v>68</v>
      </c>
      <c r="L58" s="84" t="s">
        <v>68</v>
      </c>
      <c r="M58" s="84" t="s">
        <v>68</v>
      </c>
    </row>
    <row r="59" spans="1:13" x14ac:dyDescent="0.2">
      <c r="A59" s="54"/>
      <c r="B59" s="80" t="s">
        <v>68</v>
      </c>
      <c r="C59" s="81" t="s">
        <v>68</v>
      </c>
      <c r="D59" s="82" t="s">
        <v>68</v>
      </c>
      <c r="E59" s="83" t="s">
        <v>68</v>
      </c>
      <c r="F59" s="84" t="s">
        <v>68</v>
      </c>
      <c r="G59" s="84" t="s">
        <v>68</v>
      </c>
      <c r="H59" s="84" t="s">
        <v>68</v>
      </c>
      <c r="I59" s="84" t="s">
        <v>68</v>
      </c>
      <c r="J59" s="84" t="s">
        <v>68</v>
      </c>
      <c r="K59" s="84" t="s">
        <v>68</v>
      </c>
      <c r="L59" s="84" t="s">
        <v>68</v>
      </c>
      <c r="M59" s="84" t="s">
        <v>68</v>
      </c>
    </row>
    <row r="60" spans="1:13" x14ac:dyDescent="0.2">
      <c r="A60" s="54"/>
      <c r="B60" s="80" t="s">
        <v>68</v>
      </c>
      <c r="C60" s="81" t="s">
        <v>68</v>
      </c>
      <c r="D60" s="82" t="s">
        <v>68</v>
      </c>
      <c r="E60" s="83" t="s">
        <v>68</v>
      </c>
      <c r="F60" s="84" t="s">
        <v>68</v>
      </c>
      <c r="G60" s="84" t="s">
        <v>68</v>
      </c>
      <c r="H60" s="84" t="s">
        <v>68</v>
      </c>
      <c r="I60" s="84" t="s">
        <v>68</v>
      </c>
      <c r="J60" s="84" t="s">
        <v>68</v>
      </c>
      <c r="K60" s="84" t="s">
        <v>68</v>
      </c>
      <c r="L60" s="84" t="s">
        <v>68</v>
      </c>
      <c r="M60" s="84" t="s">
        <v>68</v>
      </c>
    </row>
    <row r="61" spans="1:13" x14ac:dyDescent="0.2">
      <c r="A61" s="54"/>
      <c r="B61" s="80" t="s">
        <v>68</v>
      </c>
      <c r="C61" s="81" t="s">
        <v>68</v>
      </c>
      <c r="D61" s="82" t="s">
        <v>68</v>
      </c>
      <c r="E61" s="83" t="s">
        <v>68</v>
      </c>
      <c r="F61" s="84" t="s">
        <v>68</v>
      </c>
      <c r="G61" s="84" t="s">
        <v>68</v>
      </c>
      <c r="H61" s="84" t="s">
        <v>68</v>
      </c>
      <c r="I61" s="84" t="s">
        <v>68</v>
      </c>
      <c r="J61" s="84" t="s">
        <v>68</v>
      </c>
      <c r="K61" s="84" t="s">
        <v>68</v>
      </c>
      <c r="L61" s="84" t="s">
        <v>68</v>
      </c>
      <c r="M61" s="84" t="s">
        <v>68</v>
      </c>
    </row>
    <row r="62" spans="1:13" x14ac:dyDescent="0.2">
      <c r="A62" s="54"/>
      <c r="B62" s="80" t="s">
        <v>68</v>
      </c>
      <c r="C62" s="81" t="s">
        <v>68</v>
      </c>
      <c r="D62" s="82" t="s">
        <v>68</v>
      </c>
      <c r="E62" s="83" t="s">
        <v>68</v>
      </c>
      <c r="F62" s="84" t="s">
        <v>68</v>
      </c>
      <c r="G62" s="84" t="s">
        <v>68</v>
      </c>
      <c r="H62" s="84" t="s">
        <v>68</v>
      </c>
      <c r="I62" s="84" t="s">
        <v>68</v>
      </c>
      <c r="J62" s="84" t="s">
        <v>68</v>
      </c>
      <c r="K62" s="84" t="s">
        <v>68</v>
      </c>
      <c r="L62" s="84" t="s">
        <v>68</v>
      </c>
      <c r="M62" s="84" t="s">
        <v>68</v>
      </c>
    </row>
    <row r="63" spans="1:13" x14ac:dyDescent="0.2">
      <c r="A63" s="54"/>
      <c r="B63" s="80" t="s">
        <v>68</v>
      </c>
      <c r="C63" s="81" t="s">
        <v>68</v>
      </c>
      <c r="D63" s="82" t="s">
        <v>68</v>
      </c>
      <c r="E63" s="83" t="s">
        <v>68</v>
      </c>
      <c r="F63" s="84" t="s">
        <v>68</v>
      </c>
      <c r="G63" s="84" t="s">
        <v>68</v>
      </c>
      <c r="H63" s="84" t="s">
        <v>68</v>
      </c>
      <c r="I63" s="84" t="s">
        <v>68</v>
      </c>
      <c r="J63" s="84" t="s">
        <v>68</v>
      </c>
      <c r="K63" s="84" t="s">
        <v>68</v>
      </c>
      <c r="L63" s="84" t="s">
        <v>68</v>
      </c>
      <c r="M63" s="84" t="s">
        <v>68</v>
      </c>
    </row>
    <row r="64" spans="1:13" x14ac:dyDescent="0.2">
      <c r="A64" s="54"/>
      <c r="B64" s="80" t="s">
        <v>68</v>
      </c>
      <c r="C64" s="81" t="s">
        <v>68</v>
      </c>
      <c r="D64" s="82" t="s">
        <v>68</v>
      </c>
      <c r="E64" s="83" t="s">
        <v>68</v>
      </c>
      <c r="F64" s="84" t="s">
        <v>68</v>
      </c>
      <c r="G64" s="84" t="s">
        <v>68</v>
      </c>
      <c r="H64" s="84" t="s">
        <v>68</v>
      </c>
      <c r="I64" s="84" t="s">
        <v>68</v>
      </c>
      <c r="J64" s="84" t="s">
        <v>68</v>
      </c>
      <c r="K64" s="84" t="s">
        <v>68</v>
      </c>
      <c r="L64" s="84" t="s">
        <v>68</v>
      </c>
      <c r="M64" s="84" t="s">
        <v>68</v>
      </c>
    </row>
    <row r="65" spans="1:13" x14ac:dyDescent="0.2">
      <c r="A65" s="54"/>
      <c r="B65" s="80" t="s">
        <v>68</v>
      </c>
      <c r="C65" s="81" t="s">
        <v>68</v>
      </c>
      <c r="D65" s="82" t="s">
        <v>68</v>
      </c>
      <c r="E65" s="83" t="s">
        <v>68</v>
      </c>
      <c r="F65" s="84" t="s">
        <v>68</v>
      </c>
      <c r="G65" s="84" t="s">
        <v>68</v>
      </c>
      <c r="H65" s="84" t="s">
        <v>68</v>
      </c>
      <c r="I65" s="84" t="s">
        <v>68</v>
      </c>
      <c r="J65" s="84" t="s">
        <v>68</v>
      </c>
      <c r="K65" s="84" t="s">
        <v>68</v>
      </c>
      <c r="L65" s="84" t="s">
        <v>68</v>
      </c>
      <c r="M65" s="84" t="s">
        <v>68</v>
      </c>
    </row>
    <row r="66" spans="1:13" x14ac:dyDescent="0.2">
      <c r="A66" s="54"/>
      <c r="B66" s="80" t="s">
        <v>68</v>
      </c>
      <c r="C66" s="81" t="s">
        <v>68</v>
      </c>
      <c r="D66" s="82" t="s">
        <v>68</v>
      </c>
      <c r="E66" s="83" t="s">
        <v>68</v>
      </c>
      <c r="F66" s="84" t="s">
        <v>68</v>
      </c>
      <c r="G66" s="84" t="s">
        <v>68</v>
      </c>
      <c r="H66" s="84" t="s">
        <v>68</v>
      </c>
      <c r="I66" s="84" t="s">
        <v>68</v>
      </c>
      <c r="J66" s="84" t="s">
        <v>68</v>
      </c>
      <c r="K66" s="84" t="s">
        <v>68</v>
      </c>
      <c r="L66" s="84" t="s">
        <v>68</v>
      </c>
      <c r="M66" s="84" t="s">
        <v>68</v>
      </c>
    </row>
    <row r="67" spans="1:13" x14ac:dyDescent="0.2">
      <c r="A67" s="54"/>
      <c r="B67" s="80" t="s">
        <v>68</v>
      </c>
      <c r="C67" s="81" t="s">
        <v>68</v>
      </c>
      <c r="D67" s="82" t="s">
        <v>68</v>
      </c>
      <c r="E67" s="83" t="s">
        <v>68</v>
      </c>
      <c r="F67" s="84" t="s">
        <v>68</v>
      </c>
      <c r="G67" s="84" t="s">
        <v>68</v>
      </c>
      <c r="H67" s="84" t="s">
        <v>68</v>
      </c>
      <c r="I67" s="84" t="s">
        <v>68</v>
      </c>
      <c r="J67" s="84" t="s">
        <v>68</v>
      </c>
      <c r="K67" s="84" t="s">
        <v>68</v>
      </c>
      <c r="L67" s="84" t="s">
        <v>68</v>
      </c>
      <c r="M67" s="84" t="s">
        <v>68</v>
      </c>
    </row>
    <row r="68" spans="1:13" x14ac:dyDescent="0.2">
      <c r="A68" s="54"/>
      <c r="B68" s="80" t="s">
        <v>68</v>
      </c>
      <c r="C68" s="81" t="s">
        <v>68</v>
      </c>
      <c r="D68" s="82" t="s">
        <v>68</v>
      </c>
      <c r="E68" s="83" t="s">
        <v>68</v>
      </c>
      <c r="F68" s="84" t="s">
        <v>68</v>
      </c>
      <c r="G68" s="84" t="s">
        <v>68</v>
      </c>
      <c r="H68" s="84" t="s">
        <v>68</v>
      </c>
      <c r="I68" s="84" t="s">
        <v>68</v>
      </c>
      <c r="J68" s="84" t="s">
        <v>68</v>
      </c>
      <c r="K68" s="84" t="s">
        <v>68</v>
      </c>
      <c r="L68" s="84" t="s">
        <v>68</v>
      </c>
      <c r="M68" s="84" t="s">
        <v>68</v>
      </c>
    </row>
    <row r="69" spans="1:13" x14ac:dyDescent="0.2">
      <c r="A69" s="54"/>
      <c r="B69" s="80" t="s">
        <v>68</v>
      </c>
      <c r="C69" s="81" t="s">
        <v>68</v>
      </c>
      <c r="D69" s="82" t="s">
        <v>68</v>
      </c>
      <c r="E69" s="83" t="s">
        <v>68</v>
      </c>
      <c r="F69" s="84" t="s">
        <v>68</v>
      </c>
      <c r="G69" s="84" t="s">
        <v>68</v>
      </c>
      <c r="H69" s="84" t="s">
        <v>68</v>
      </c>
      <c r="I69" s="84" t="s">
        <v>68</v>
      </c>
      <c r="J69" s="84" t="s">
        <v>68</v>
      </c>
      <c r="K69" s="84" t="s">
        <v>68</v>
      </c>
      <c r="L69" s="84" t="s">
        <v>68</v>
      </c>
      <c r="M69" s="84" t="s">
        <v>68</v>
      </c>
    </row>
    <row r="70" spans="1:13" x14ac:dyDescent="0.2">
      <c r="A70" s="54"/>
      <c r="B70" s="80" t="s">
        <v>68</v>
      </c>
      <c r="C70" s="81" t="s">
        <v>68</v>
      </c>
      <c r="D70" s="82" t="s">
        <v>68</v>
      </c>
      <c r="E70" s="83" t="s">
        <v>68</v>
      </c>
      <c r="F70" s="84" t="s">
        <v>68</v>
      </c>
      <c r="G70" s="84" t="s">
        <v>68</v>
      </c>
      <c r="H70" s="84" t="s">
        <v>68</v>
      </c>
      <c r="I70" s="84" t="s">
        <v>68</v>
      </c>
      <c r="J70" s="84" t="s">
        <v>68</v>
      </c>
      <c r="K70" s="84" t="s">
        <v>68</v>
      </c>
      <c r="L70" s="84" t="s">
        <v>68</v>
      </c>
      <c r="M70" s="84" t="s">
        <v>68</v>
      </c>
    </row>
    <row r="71" spans="1:13" x14ac:dyDescent="0.2">
      <c r="A71" s="54"/>
      <c r="B71" s="80" t="s">
        <v>68</v>
      </c>
      <c r="C71" s="81" t="s">
        <v>68</v>
      </c>
      <c r="D71" s="82" t="s">
        <v>68</v>
      </c>
      <c r="E71" s="83" t="s">
        <v>68</v>
      </c>
      <c r="F71" s="84" t="s">
        <v>68</v>
      </c>
      <c r="G71" s="84" t="s">
        <v>68</v>
      </c>
      <c r="H71" s="84" t="s">
        <v>68</v>
      </c>
      <c r="I71" s="84" t="s">
        <v>68</v>
      </c>
      <c r="J71" s="84" t="s">
        <v>68</v>
      </c>
      <c r="K71" s="84" t="s">
        <v>68</v>
      </c>
      <c r="L71" s="84" t="s">
        <v>68</v>
      </c>
      <c r="M71" s="84" t="s">
        <v>68</v>
      </c>
    </row>
    <row r="72" spans="1:13" x14ac:dyDescent="0.2">
      <c r="A72" s="54"/>
      <c r="B72" s="80" t="s">
        <v>68</v>
      </c>
      <c r="C72" s="81" t="s">
        <v>68</v>
      </c>
      <c r="D72" s="82" t="s">
        <v>68</v>
      </c>
      <c r="E72" s="83" t="s">
        <v>68</v>
      </c>
      <c r="F72" s="84" t="s">
        <v>68</v>
      </c>
      <c r="G72" s="84" t="s">
        <v>68</v>
      </c>
      <c r="H72" s="84" t="s">
        <v>68</v>
      </c>
      <c r="I72" s="84" t="s">
        <v>68</v>
      </c>
      <c r="J72" s="84" t="s">
        <v>68</v>
      </c>
      <c r="K72" s="84" t="s">
        <v>68</v>
      </c>
      <c r="L72" s="84" t="s">
        <v>68</v>
      </c>
      <c r="M72" s="84" t="s">
        <v>68</v>
      </c>
    </row>
    <row r="73" spans="1:13" x14ac:dyDescent="0.2">
      <c r="A73" s="54"/>
      <c r="B73" s="80" t="s">
        <v>68</v>
      </c>
      <c r="C73" s="81" t="s">
        <v>68</v>
      </c>
      <c r="D73" s="82" t="s">
        <v>68</v>
      </c>
      <c r="E73" s="83" t="s">
        <v>68</v>
      </c>
      <c r="F73" s="84" t="s">
        <v>68</v>
      </c>
      <c r="G73" s="84" t="s">
        <v>68</v>
      </c>
      <c r="H73" s="84" t="s">
        <v>68</v>
      </c>
      <c r="I73" s="84" t="s">
        <v>68</v>
      </c>
      <c r="J73" s="84" t="s">
        <v>68</v>
      </c>
      <c r="K73" s="84" t="s">
        <v>68</v>
      </c>
      <c r="L73" s="84" t="s">
        <v>68</v>
      </c>
      <c r="M73" s="84" t="s">
        <v>68</v>
      </c>
    </row>
    <row r="74" spans="1:13" x14ac:dyDescent="0.2">
      <c r="A74" s="54"/>
      <c r="B74" s="80" t="s">
        <v>68</v>
      </c>
      <c r="C74" s="81" t="s">
        <v>68</v>
      </c>
      <c r="D74" s="82" t="s">
        <v>68</v>
      </c>
      <c r="E74" s="83" t="s">
        <v>68</v>
      </c>
      <c r="F74" s="84" t="s">
        <v>68</v>
      </c>
      <c r="G74" s="84" t="s">
        <v>68</v>
      </c>
      <c r="H74" s="84" t="s">
        <v>68</v>
      </c>
      <c r="I74" s="84" t="s">
        <v>68</v>
      </c>
      <c r="J74" s="84" t="s">
        <v>68</v>
      </c>
      <c r="K74" s="84" t="s">
        <v>68</v>
      </c>
      <c r="L74" s="84" t="s">
        <v>68</v>
      </c>
      <c r="M74" s="84" t="s">
        <v>68</v>
      </c>
    </row>
    <row r="75" spans="1:13" x14ac:dyDescent="0.2">
      <c r="A75" s="54"/>
      <c r="B75" s="80" t="s">
        <v>68</v>
      </c>
      <c r="C75" s="81" t="s">
        <v>68</v>
      </c>
      <c r="D75" s="82" t="s">
        <v>68</v>
      </c>
      <c r="E75" s="83" t="s">
        <v>68</v>
      </c>
      <c r="F75" s="84" t="s">
        <v>68</v>
      </c>
      <c r="G75" s="84" t="s">
        <v>68</v>
      </c>
      <c r="H75" s="84" t="s">
        <v>68</v>
      </c>
      <c r="I75" s="84" t="s">
        <v>68</v>
      </c>
      <c r="J75" s="84" t="s">
        <v>68</v>
      </c>
      <c r="K75" s="84" t="s">
        <v>68</v>
      </c>
      <c r="L75" s="84" t="s">
        <v>68</v>
      </c>
      <c r="M75" s="84" t="s">
        <v>68</v>
      </c>
    </row>
    <row r="76" spans="1:13" x14ac:dyDescent="0.2">
      <c r="A76" s="54"/>
      <c r="B76" s="80" t="s">
        <v>68</v>
      </c>
      <c r="C76" s="81" t="s">
        <v>68</v>
      </c>
      <c r="D76" s="82" t="s">
        <v>68</v>
      </c>
      <c r="E76" s="83" t="s">
        <v>68</v>
      </c>
      <c r="F76" s="84" t="s">
        <v>68</v>
      </c>
      <c r="G76" s="84" t="s">
        <v>68</v>
      </c>
      <c r="H76" s="84" t="s">
        <v>68</v>
      </c>
      <c r="I76" s="84" t="s">
        <v>68</v>
      </c>
      <c r="J76" s="84" t="s">
        <v>68</v>
      </c>
      <c r="K76" s="84" t="s">
        <v>68</v>
      </c>
      <c r="L76" s="84" t="s">
        <v>68</v>
      </c>
      <c r="M76" s="84" t="s">
        <v>68</v>
      </c>
    </row>
    <row r="77" spans="1:13" x14ac:dyDescent="0.2">
      <c r="A77" s="54"/>
      <c r="B77" s="80" t="s">
        <v>68</v>
      </c>
      <c r="C77" s="81" t="s">
        <v>68</v>
      </c>
      <c r="D77" s="82" t="s">
        <v>68</v>
      </c>
      <c r="E77" s="83" t="s">
        <v>68</v>
      </c>
      <c r="F77" s="84" t="s">
        <v>68</v>
      </c>
      <c r="G77" s="84" t="s">
        <v>68</v>
      </c>
      <c r="H77" s="84" t="s">
        <v>68</v>
      </c>
      <c r="I77" s="84" t="s">
        <v>68</v>
      </c>
      <c r="J77" s="84" t="s">
        <v>68</v>
      </c>
      <c r="K77" s="84" t="s">
        <v>68</v>
      </c>
      <c r="L77" s="84" t="s">
        <v>68</v>
      </c>
      <c r="M77" s="84" t="s">
        <v>68</v>
      </c>
    </row>
    <row r="78" spans="1:13" x14ac:dyDescent="0.2">
      <c r="A78" s="54"/>
      <c r="B78" s="80" t="s">
        <v>68</v>
      </c>
      <c r="C78" s="81" t="s">
        <v>68</v>
      </c>
      <c r="D78" s="82" t="s">
        <v>68</v>
      </c>
      <c r="E78" s="83" t="s">
        <v>68</v>
      </c>
      <c r="F78" s="84" t="s">
        <v>68</v>
      </c>
      <c r="G78" s="84" t="s">
        <v>68</v>
      </c>
      <c r="H78" s="84" t="s">
        <v>68</v>
      </c>
      <c r="I78" s="84" t="s">
        <v>68</v>
      </c>
      <c r="J78" s="84" t="s">
        <v>68</v>
      </c>
      <c r="K78" s="84" t="s">
        <v>68</v>
      </c>
      <c r="L78" s="84" t="s">
        <v>68</v>
      </c>
      <c r="M78" s="84" t="s">
        <v>68</v>
      </c>
    </row>
    <row r="79" spans="1:13" x14ac:dyDescent="0.2">
      <c r="A79" s="54"/>
      <c r="B79" s="80" t="s">
        <v>68</v>
      </c>
      <c r="C79" s="81" t="s">
        <v>68</v>
      </c>
      <c r="D79" s="82" t="s">
        <v>68</v>
      </c>
      <c r="E79" s="83" t="s">
        <v>68</v>
      </c>
      <c r="F79" s="84" t="s">
        <v>68</v>
      </c>
      <c r="G79" s="84" t="s">
        <v>68</v>
      </c>
      <c r="H79" s="84" t="s">
        <v>68</v>
      </c>
      <c r="I79" s="84" t="s">
        <v>68</v>
      </c>
      <c r="J79" s="84" t="s">
        <v>68</v>
      </c>
      <c r="K79" s="84" t="s">
        <v>68</v>
      </c>
      <c r="L79" s="84" t="s">
        <v>68</v>
      </c>
      <c r="M79" s="84" t="s">
        <v>68</v>
      </c>
    </row>
    <row r="80" spans="1:13" x14ac:dyDescent="0.2">
      <c r="A80" s="54"/>
      <c r="B80" s="80" t="s">
        <v>68</v>
      </c>
      <c r="C80" s="81" t="s">
        <v>68</v>
      </c>
      <c r="D80" s="82" t="s">
        <v>68</v>
      </c>
      <c r="E80" s="83" t="s">
        <v>68</v>
      </c>
      <c r="F80" s="84" t="s">
        <v>68</v>
      </c>
      <c r="G80" s="84" t="s">
        <v>68</v>
      </c>
      <c r="H80" s="84" t="s">
        <v>68</v>
      </c>
      <c r="I80" s="84" t="s">
        <v>68</v>
      </c>
      <c r="J80" s="84" t="s">
        <v>68</v>
      </c>
      <c r="K80" s="84" t="s">
        <v>68</v>
      </c>
      <c r="L80" s="84" t="s">
        <v>68</v>
      </c>
      <c r="M80" s="84" t="s">
        <v>68</v>
      </c>
    </row>
    <row r="81" spans="1:13" x14ac:dyDescent="0.2">
      <c r="A81" s="54"/>
      <c r="B81" s="80" t="s">
        <v>68</v>
      </c>
      <c r="C81" s="81" t="s">
        <v>68</v>
      </c>
      <c r="D81" s="82" t="s">
        <v>68</v>
      </c>
      <c r="E81" s="83" t="s">
        <v>68</v>
      </c>
      <c r="F81" s="84" t="s">
        <v>68</v>
      </c>
      <c r="G81" s="84" t="s">
        <v>68</v>
      </c>
      <c r="H81" s="84" t="s">
        <v>68</v>
      </c>
      <c r="I81" s="84" t="s">
        <v>68</v>
      </c>
      <c r="J81" s="84" t="s">
        <v>68</v>
      </c>
      <c r="K81" s="84" t="s">
        <v>68</v>
      </c>
      <c r="L81" s="84" t="s">
        <v>68</v>
      </c>
      <c r="M81" s="84" t="s">
        <v>68</v>
      </c>
    </row>
    <row r="82" spans="1:13" x14ac:dyDescent="0.2">
      <c r="A82" s="54"/>
      <c r="B82" s="80" t="s">
        <v>68</v>
      </c>
      <c r="C82" s="81" t="s">
        <v>68</v>
      </c>
      <c r="D82" s="82" t="s">
        <v>68</v>
      </c>
      <c r="E82" s="83" t="s">
        <v>68</v>
      </c>
      <c r="F82" s="84" t="s">
        <v>68</v>
      </c>
      <c r="G82" s="84" t="s">
        <v>68</v>
      </c>
      <c r="H82" s="84" t="s">
        <v>68</v>
      </c>
      <c r="I82" s="84" t="s">
        <v>68</v>
      </c>
      <c r="J82" s="84" t="s">
        <v>68</v>
      </c>
      <c r="K82" s="84" t="s">
        <v>68</v>
      </c>
      <c r="L82" s="84" t="s">
        <v>68</v>
      </c>
      <c r="M82" s="84" t="s">
        <v>68</v>
      </c>
    </row>
    <row r="83" spans="1:13" x14ac:dyDescent="0.2">
      <c r="A83" s="54"/>
      <c r="B83" s="80" t="s">
        <v>68</v>
      </c>
      <c r="C83" s="81" t="s">
        <v>68</v>
      </c>
      <c r="D83" s="82" t="s">
        <v>68</v>
      </c>
      <c r="E83" s="83" t="s">
        <v>68</v>
      </c>
      <c r="F83" s="84" t="s">
        <v>68</v>
      </c>
      <c r="G83" s="84" t="s">
        <v>68</v>
      </c>
      <c r="H83" s="84" t="s">
        <v>68</v>
      </c>
      <c r="I83" s="84" t="s">
        <v>68</v>
      </c>
      <c r="J83" s="84" t="s">
        <v>68</v>
      </c>
      <c r="K83" s="84" t="s">
        <v>68</v>
      </c>
      <c r="L83" s="84" t="s">
        <v>68</v>
      </c>
      <c r="M83" s="84" t="s">
        <v>68</v>
      </c>
    </row>
    <row r="84" spans="1:13" x14ac:dyDescent="0.2">
      <c r="A84" s="54"/>
      <c r="B84" s="80" t="s">
        <v>68</v>
      </c>
      <c r="C84" s="81" t="s">
        <v>68</v>
      </c>
      <c r="D84" s="82" t="s">
        <v>68</v>
      </c>
      <c r="E84" s="83" t="s">
        <v>68</v>
      </c>
      <c r="F84" s="84" t="s">
        <v>68</v>
      </c>
      <c r="G84" s="84" t="s">
        <v>68</v>
      </c>
      <c r="H84" s="84" t="s">
        <v>68</v>
      </c>
      <c r="I84" s="84" t="s">
        <v>68</v>
      </c>
      <c r="J84" s="84" t="s">
        <v>68</v>
      </c>
      <c r="K84" s="84" t="s">
        <v>68</v>
      </c>
      <c r="L84" s="84" t="s">
        <v>68</v>
      </c>
      <c r="M84" s="84" t="s">
        <v>68</v>
      </c>
    </row>
    <row r="85" spans="1:13" x14ac:dyDescent="0.2">
      <c r="A85" s="54"/>
      <c r="B85" s="80" t="s">
        <v>68</v>
      </c>
      <c r="C85" s="81" t="s">
        <v>68</v>
      </c>
      <c r="D85" s="82" t="s">
        <v>68</v>
      </c>
      <c r="E85" s="83" t="s">
        <v>68</v>
      </c>
      <c r="F85" s="84" t="s">
        <v>68</v>
      </c>
      <c r="G85" s="84" t="s">
        <v>68</v>
      </c>
      <c r="H85" s="84" t="s">
        <v>68</v>
      </c>
      <c r="I85" s="84" t="s">
        <v>68</v>
      </c>
      <c r="J85" s="84" t="s">
        <v>68</v>
      </c>
      <c r="K85" s="84" t="s">
        <v>68</v>
      </c>
      <c r="L85" s="84" t="s">
        <v>68</v>
      </c>
      <c r="M85" s="84" t="s">
        <v>68</v>
      </c>
    </row>
    <row r="86" spans="1:13" x14ac:dyDescent="0.2">
      <c r="A86" s="54"/>
      <c r="B86" s="80" t="s">
        <v>68</v>
      </c>
      <c r="C86" s="81" t="s">
        <v>68</v>
      </c>
      <c r="D86" s="82" t="s">
        <v>68</v>
      </c>
      <c r="E86" s="83" t="s">
        <v>68</v>
      </c>
      <c r="F86" s="84" t="s">
        <v>68</v>
      </c>
      <c r="G86" s="84" t="s">
        <v>68</v>
      </c>
      <c r="H86" s="84" t="s">
        <v>68</v>
      </c>
      <c r="I86" s="84" t="s">
        <v>68</v>
      </c>
      <c r="J86" s="84" t="s">
        <v>68</v>
      </c>
      <c r="K86" s="84" t="s">
        <v>68</v>
      </c>
      <c r="L86" s="84" t="s">
        <v>68</v>
      </c>
      <c r="M86" s="84" t="s">
        <v>68</v>
      </c>
    </row>
    <row r="87" spans="1:13" x14ac:dyDescent="0.2">
      <c r="A87" s="54"/>
      <c r="B87" s="80" t="s">
        <v>68</v>
      </c>
      <c r="C87" s="81" t="s">
        <v>68</v>
      </c>
      <c r="D87" s="82" t="s">
        <v>68</v>
      </c>
      <c r="E87" s="83" t="s">
        <v>68</v>
      </c>
      <c r="F87" s="84" t="s">
        <v>68</v>
      </c>
      <c r="G87" s="84" t="s">
        <v>68</v>
      </c>
      <c r="H87" s="84" t="s">
        <v>68</v>
      </c>
      <c r="I87" s="84" t="s">
        <v>68</v>
      </c>
      <c r="J87" s="84" t="s">
        <v>68</v>
      </c>
      <c r="K87" s="84" t="s">
        <v>68</v>
      </c>
      <c r="L87" s="84" t="s">
        <v>68</v>
      </c>
      <c r="M87" s="84" t="s">
        <v>68</v>
      </c>
    </row>
    <row r="88" spans="1:13" x14ac:dyDescent="0.2">
      <c r="A88" s="54"/>
      <c r="B88" s="80" t="s">
        <v>68</v>
      </c>
      <c r="C88" s="81" t="s">
        <v>68</v>
      </c>
      <c r="D88" s="82" t="s">
        <v>68</v>
      </c>
      <c r="E88" s="83" t="s">
        <v>68</v>
      </c>
      <c r="F88" s="84" t="s">
        <v>68</v>
      </c>
      <c r="G88" s="84" t="s">
        <v>68</v>
      </c>
      <c r="H88" s="84" t="s">
        <v>68</v>
      </c>
      <c r="I88" s="84" t="s">
        <v>68</v>
      </c>
      <c r="J88" s="84" t="s">
        <v>68</v>
      </c>
      <c r="K88" s="84" t="s">
        <v>68</v>
      </c>
      <c r="L88" s="84" t="s">
        <v>68</v>
      </c>
      <c r="M88" s="84" t="s">
        <v>68</v>
      </c>
    </row>
    <row r="89" spans="1:13" x14ac:dyDescent="0.2">
      <c r="A89" s="54"/>
      <c r="B89" s="80" t="s">
        <v>68</v>
      </c>
      <c r="C89" s="81" t="s">
        <v>68</v>
      </c>
      <c r="D89" s="82" t="s">
        <v>68</v>
      </c>
      <c r="E89" s="83" t="s">
        <v>68</v>
      </c>
      <c r="F89" s="84" t="s">
        <v>68</v>
      </c>
      <c r="G89" s="84" t="s">
        <v>68</v>
      </c>
      <c r="H89" s="84" t="s">
        <v>68</v>
      </c>
      <c r="I89" s="84" t="s">
        <v>68</v>
      </c>
      <c r="J89" s="84" t="s">
        <v>68</v>
      </c>
      <c r="K89" s="84" t="s">
        <v>68</v>
      </c>
      <c r="L89" s="84" t="s">
        <v>68</v>
      </c>
      <c r="M89" s="84" t="s">
        <v>68</v>
      </c>
    </row>
    <row r="90" spans="1:13" x14ac:dyDescent="0.2">
      <c r="A90" s="54"/>
      <c r="B90" s="80" t="s">
        <v>68</v>
      </c>
      <c r="C90" s="81" t="s">
        <v>68</v>
      </c>
      <c r="D90" s="82" t="s">
        <v>68</v>
      </c>
      <c r="E90" s="83" t="s">
        <v>68</v>
      </c>
      <c r="F90" s="84" t="s">
        <v>68</v>
      </c>
      <c r="G90" s="84" t="s">
        <v>68</v>
      </c>
      <c r="H90" s="84" t="s">
        <v>68</v>
      </c>
      <c r="I90" s="84" t="s">
        <v>68</v>
      </c>
      <c r="J90" s="84" t="s">
        <v>68</v>
      </c>
      <c r="K90" s="84" t="s">
        <v>68</v>
      </c>
      <c r="L90" s="84" t="s">
        <v>68</v>
      </c>
      <c r="M90" s="84" t="s">
        <v>68</v>
      </c>
    </row>
    <row r="91" spans="1:13" x14ac:dyDescent="0.2">
      <c r="A91" s="54"/>
      <c r="B91" s="80" t="s">
        <v>68</v>
      </c>
      <c r="C91" s="81" t="s">
        <v>68</v>
      </c>
      <c r="D91" s="82" t="s">
        <v>68</v>
      </c>
      <c r="E91" s="83" t="s">
        <v>68</v>
      </c>
      <c r="F91" s="84" t="s">
        <v>68</v>
      </c>
      <c r="G91" s="84" t="s">
        <v>68</v>
      </c>
      <c r="H91" s="84" t="s">
        <v>68</v>
      </c>
      <c r="I91" s="84" t="s">
        <v>68</v>
      </c>
      <c r="J91" s="84" t="s">
        <v>68</v>
      </c>
      <c r="K91" s="84" t="s">
        <v>68</v>
      </c>
      <c r="L91" s="84" t="s">
        <v>68</v>
      </c>
      <c r="M91" s="84" t="s">
        <v>68</v>
      </c>
    </row>
    <row r="92" spans="1:13" x14ac:dyDescent="0.2">
      <c r="A92" s="54"/>
      <c r="B92" s="80" t="s">
        <v>68</v>
      </c>
      <c r="C92" s="81" t="s">
        <v>68</v>
      </c>
      <c r="D92" s="82" t="s">
        <v>68</v>
      </c>
      <c r="E92" s="83" t="s">
        <v>68</v>
      </c>
      <c r="F92" s="84" t="s">
        <v>68</v>
      </c>
      <c r="G92" s="84" t="s">
        <v>68</v>
      </c>
      <c r="H92" s="84" t="s">
        <v>68</v>
      </c>
      <c r="I92" s="84" t="s">
        <v>68</v>
      </c>
      <c r="J92" s="84" t="s">
        <v>68</v>
      </c>
      <c r="K92" s="84" t="s">
        <v>68</v>
      </c>
      <c r="L92" s="84" t="s">
        <v>68</v>
      </c>
      <c r="M92" s="84" t="s">
        <v>68</v>
      </c>
    </row>
    <row r="93" spans="1:13" x14ac:dyDescent="0.2">
      <c r="A93" s="54"/>
      <c r="B93" s="80" t="s">
        <v>68</v>
      </c>
      <c r="C93" s="81" t="s">
        <v>68</v>
      </c>
      <c r="D93" s="82" t="s">
        <v>68</v>
      </c>
      <c r="E93" s="83" t="s">
        <v>68</v>
      </c>
      <c r="F93" s="84" t="s">
        <v>68</v>
      </c>
      <c r="G93" s="84" t="s">
        <v>68</v>
      </c>
      <c r="H93" s="84" t="s">
        <v>68</v>
      </c>
      <c r="I93" s="84" t="s">
        <v>68</v>
      </c>
      <c r="J93" s="84" t="s">
        <v>68</v>
      </c>
      <c r="K93" s="84" t="s">
        <v>68</v>
      </c>
      <c r="L93" s="84" t="s">
        <v>68</v>
      </c>
      <c r="M93" s="84" t="s">
        <v>68</v>
      </c>
    </row>
    <row r="94" spans="1:13" x14ac:dyDescent="0.2">
      <c r="A94" s="54"/>
      <c r="B94" s="80" t="s">
        <v>68</v>
      </c>
      <c r="C94" s="81" t="s">
        <v>68</v>
      </c>
      <c r="D94" s="82" t="s">
        <v>68</v>
      </c>
      <c r="E94" s="83" t="s">
        <v>68</v>
      </c>
      <c r="F94" s="84" t="s">
        <v>68</v>
      </c>
      <c r="G94" s="84" t="s">
        <v>68</v>
      </c>
      <c r="H94" s="84" t="s">
        <v>68</v>
      </c>
      <c r="I94" s="84" t="s">
        <v>68</v>
      </c>
      <c r="J94" s="84" t="s">
        <v>68</v>
      </c>
      <c r="K94" s="84" t="s">
        <v>68</v>
      </c>
      <c r="L94" s="84" t="s">
        <v>68</v>
      </c>
      <c r="M94" s="84" t="s">
        <v>68</v>
      </c>
    </row>
    <row r="95" spans="1:13" x14ac:dyDescent="0.2">
      <c r="A95" s="54"/>
      <c r="B95" s="80" t="s">
        <v>68</v>
      </c>
      <c r="C95" s="81" t="s">
        <v>68</v>
      </c>
      <c r="D95" s="82" t="s">
        <v>68</v>
      </c>
      <c r="E95" s="83" t="s">
        <v>68</v>
      </c>
      <c r="F95" s="84" t="s">
        <v>68</v>
      </c>
      <c r="G95" s="84" t="s">
        <v>68</v>
      </c>
      <c r="H95" s="84" t="s">
        <v>68</v>
      </c>
      <c r="I95" s="84" t="s">
        <v>68</v>
      </c>
      <c r="J95" s="84" t="s">
        <v>68</v>
      </c>
      <c r="K95" s="84" t="s">
        <v>68</v>
      </c>
      <c r="L95" s="84" t="s">
        <v>68</v>
      </c>
      <c r="M95" s="84" t="s">
        <v>68</v>
      </c>
    </row>
    <row r="96" spans="1:13" x14ac:dyDescent="0.2">
      <c r="A96" s="54"/>
      <c r="B96" s="80" t="s">
        <v>68</v>
      </c>
      <c r="C96" s="81" t="s">
        <v>68</v>
      </c>
      <c r="D96" s="82" t="s">
        <v>68</v>
      </c>
      <c r="E96" s="83" t="s">
        <v>68</v>
      </c>
      <c r="F96" s="84" t="s">
        <v>68</v>
      </c>
      <c r="G96" s="84" t="s">
        <v>68</v>
      </c>
      <c r="H96" s="84" t="s">
        <v>68</v>
      </c>
      <c r="I96" s="84" t="s">
        <v>68</v>
      </c>
      <c r="J96" s="84" t="s">
        <v>68</v>
      </c>
      <c r="K96" s="84" t="s">
        <v>68</v>
      </c>
      <c r="L96" s="84" t="s">
        <v>68</v>
      </c>
      <c r="M96" s="84" t="s">
        <v>68</v>
      </c>
    </row>
    <row r="97" spans="1:13" x14ac:dyDescent="0.2">
      <c r="A97" s="54"/>
      <c r="B97" s="80" t="s">
        <v>68</v>
      </c>
      <c r="C97" s="81" t="s">
        <v>68</v>
      </c>
      <c r="D97" s="82" t="s">
        <v>68</v>
      </c>
      <c r="E97" s="83" t="s">
        <v>68</v>
      </c>
      <c r="F97" s="84" t="s">
        <v>68</v>
      </c>
      <c r="G97" s="84" t="s">
        <v>68</v>
      </c>
      <c r="H97" s="84" t="s">
        <v>68</v>
      </c>
      <c r="I97" s="84" t="s">
        <v>68</v>
      </c>
      <c r="J97" s="84" t="s">
        <v>68</v>
      </c>
      <c r="K97" s="84" t="s">
        <v>68</v>
      </c>
      <c r="L97" s="84" t="s">
        <v>68</v>
      </c>
      <c r="M97" s="84" t="s">
        <v>68</v>
      </c>
    </row>
    <row r="98" spans="1:13" x14ac:dyDescent="0.2">
      <c r="A98" s="54"/>
      <c r="B98" s="80" t="s">
        <v>68</v>
      </c>
      <c r="C98" s="81" t="s">
        <v>68</v>
      </c>
      <c r="D98" s="82" t="s">
        <v>68</v>
      </c>
      <c r="E98" s="83" t="s">
        <v>68</v>
      </c>
      <c r="F98" s="84" t="s">
        <v>68</v>
      </c>
      <c r="G98" s="84" t="s">
        <v>68</v>
      </c>
      <c r="H98" s="84" t="s">
        <v>68</v>
      </c>
      <c r="I98" s="84" t="s">
        <v>68</v>
      </c>
      <c r="J98" s="84" t="s">
        <v>68</v>
      </c>
      <c r="K98" s="84" t="s">
        <v>68</v>
      </c>
      <c r="L98" s="84" t="s">
        <v>68</v>
      </c>
      <c r="M98" s="84" t="s">
        <v>68</v>
      </c>
    </row>
    <row r="99" spans="1:13" x14ac:dyDescent="0.2">
      <c r="A99" s="54"/>
      <c r="B99" s="80" t="s">
        <v>68</v>
      </c>
      <c r="C99" s="81" t="s">
        <v>68</v>
      </c>
      <c r="D99" s="82" t="s">
        <v>68</v>
      </c>
      <c r="E99" s="83" t="s">
        <v>68</v>
      </c>
      <c r="F99" s="84" t="s">
        <v>68</v>
      </c>
      <c r="G99" s="84" t="s">
        <v>68</v>
      </c>
      <c r="H99" s="84" t="s">
        <v>68</v>
      </c>
      <c r="I99" s="84" t="s">
        <v>68</v>
      </c>
      <c r="J99" s="84" t="s">
        <v>68</v>
      </c>
      <c r="K99" s="84" t="s">
        <v>68</v>
      </c>
      <c r="L99" s="84" t="s">
        <v>68</v>
      </c>
      <c r="M99" s="84" t="s">
        <v>68</v>
      </c>
    </row>
    <row r="100" spans="1:13" x14ac:dyDescent="0.2">
      <c r="A100" s="54"/>
      <c r="B100" s="80" t="s">
        <v>68</v>
      </c>
      <c r="C100" s="81" t="s">
        <v>68</v>
      </c>
      <c r="D100" s="82" t="s">
        <v>68</v>
      </c>
      <c r="E100" s="83" t="s">
        <v>68</v>
      </c>
      <c r="F100" s="84" t="s">
        <v>68</v>
      </c>
      <c r="G100" s="84" t="s">
        <v>68</v>
      </c>
      <c r="H100" s="84" t="s">
        <v>68</v>
      </c>
      <c r="I100" s="84" t="s">
        <v>68</v>
      </c>
      <c r="J100" s="84" t="s">
        <v>68</v>
      </c>
      <c r="K100" s="84" t="s">
        <v>68</v>
      </c>
      <c r="L100" s="84" t="s">
        <v>68</v>
      </c>
      <c r="M100" s="84" t="s">
        <v>68</v>
      </c>
    </row>
    <row r="101" spans="1:13" x14ac:dyDescent="0.2">
      <c r="A101" s="54"/>
      <c r="B101" s="80" t="s">
        <v>68</v>
      </c>
      <c r="C101" s="81" t="s">
        <v>68</v>
      </c>
      <c r="D101" s="82" t="s">
        <v>68</v>
      </c>
      <c r="E101" s="83" t="s">
        <v>68</v>
      </c>
      <c r="F101" s="84" t="s">
        <v>68</v>
      </c>
      <c r="G101" s="84" t="s">
        <v>68</v>
      </c>
      <c r="H101" s="84" t="s">
        <v>68</v>
      </c>
      <c r="I101" s="84" t="s">
        <v>68</v>
      </c>
      <c r="J101" s="84" t="s">
        <v>68</v>
      </c>
      <c r="K101" s="84" t="s">
        <v>68</v>
      </c>
      <c r="L101" s="84" t="s">
        <v>68</v>
      </c>
      <c r="M101" s="84" t="s">
        <v>68</v>
      </c>
    </row>
    <row r="102" spans="1:13" x14ac:dyDescent="0.2">
      <c r="A102" s="54"/>
      <c r="B102" s="80" t="s">
        <v>68</v>
      </c>
      <c r="C102" s="81" t="s">
        <v>68</v>
      </c>
      <c r="D102" s="82" t="s">
        <v>68</v>
      </c>
      <c r="E102" s="83" t="s">
        <v>68</v>
      </c>
      <c r="F102" s="84" t="s">
        <v>68</v>
      </c>
      <c r="G102" s="84" t="s">
        <v>68</v>
      </c>
      <c r="H102" s="84" t="s">
        <v>68</v>
      </c>
      <c r="I102" s="84" t="s">
        <v>68</v>
      </c>
      <c r="J102" s="84" t="s">
        <v>68</v>
      </c>
      <c r="K102" s="84" t="s">
        <v>68</v>
      </c>
      <c r="L102" s="84" t="s">
        <v>68</v>
      </c>
      <c r="M102" s="84" t="s">
        <v>68</v>
      </c>
    </row>
    <row r="103" spans="1:13" x14ac:dyDescent="0.2">
      <c r="A103" s="54"/>
      <c r="B103" s="80" t="s">
        <v>68</v>
      </c>
      <c r="C103" s="81" t="s">
        <v>68</v>
      </c>
      <c r="D103" s="82" t="s">
        <v>68</v>
      </c>
      <c r="E103" s="83" t="s">
        <v>68</v>
      </c>
      <c r="F103" s="84" t="s">
        <v>68</v>
      </c>
      <c r="G103" s="84" t="s">
        <v>68</v>
      </c>
      <c r="H103" s="84" t="s">
        <v>68</v>
      </c>
      <c r="I103" s="84" t="s">
        <v>68</v>
      </c>
      <c r="J103" s="84" t="s">
        <v>68</v>
      </c>
      <c r="K103" s="84" t="s">
        <v>68</v>
      </c>
      <c r="L103" s="84" t="s">
        <v>68</v>
      </c>
      <c r="M103" s="84" t="s">
        <v>68</v>
      </c>
    </row>
    <row r="104" spans="1:13" x14ac:dyDescent="0.2">
      <c r="A104" s="54"/>
      <c r="B104" s="80" t="s">
        <v>68</v>
      </c>
      <c r="C104" s="81" t="s">
        <v>68</v>
      </c>
      <c r="D104" s="82" t="s">
        <v>68</v>
      </c>
      <c r="E104" s="83" t="s">
        <v>68</v>
      </c>
      <c r="F104" s="84" t="s">
        <v>68</v>
      </c>
      <c r="G104" s="84" t="s">
        <v>68</v>
      </c>
      <c r="H104" s="84" t="s">
        <v>68</v>
      </c>
      <c r="I104" s="84" t="s">
        <v>68</v>
      </c>
      <c r="J104" s="84" t="s">
        <v>68</v>
      </c>
      <c r="K104" s="84" t="s">
        <v>68</v>
      </c>
      <c r="L104" s="84" t="s">
        <v>68</v>
      </c>
      <c r="M104" s="84" t="s">
        <v>68</v>
      </c>
    </row>
    <row r="105" spans="1:13" x14ac:dyDescent="0.2">
      <c r="A105" s="54"/>
      <c r="B105" s="80" t="s">
        <v>68</v>
      </c>
      <c r="C105" s="81" t="s">
        <v>68</v>
      </c>
      <c r="D105" s="82" t="s">
        <v>68</v>
      </c>
      <c r="E105" s="83" t="s">
        <v>68</v>
      </c>
      <c r="F105" s="84" t="s">
        <v>68</v>
      </c>
      <c r="G105" s="84" t="s">
        <v>68</v>
      </c>
      <c r="H105" s="84" t="s">
        <v>68</v>
      </c>
      <c r="I105" s="84" t="s">
        <v>68</v>
      </c>
      <c r="J105" s="84" t="s">
        <v>68</v>
      </c>
      <c r="K105" s="84" t="s">
        <v>68</v>
      </c>
      <c r="L105" s="84" t="s">
        <v>68</v>
      </c>
      <c r="M105" s="84" t="s">
        <v>68</v>
      </c>
    </row>
    <row r="106" spans="1:13" x14ac:dyDescent="0.2">
      <c r="A106" s="54"/>
      <c r="B106" s="80" t="s">
        <v>68</v>
      </c>
      <c r="C106" s="81" t="s">
        <v>68</v>
      </c>
      <c r="D106" s="82" t="s">
        <v>68</v>
      </c>
      <c r="E106" s="83" t="s">
        <v>68</v>
      </c>
      <c r="F106" s="84" t="s">
        <v>68</v>
      </c>
      <c r="G106" s="84" t="s">
        <v>68</v>
      </c>
      <c r="H106" s="84" t="s">
        <v>68</v>
      </c>
      <c r="I106" s="84" t="s">
        <v>68</v>
      </c>
      <c r="J106" s="84" t="s">
        <v>68</v>
      </c>
      <c r="K106" s="84" t="s">
        <v>68</v>
      </c>
      <c r="L106" s="84" t="s">
        <v>68</v>
      </c>
      <c r="M106" s="84" t="s">
        <v>68</v>
      </c>
    </row>
    <row r="107" spans="1:13" x14ac:dyDescent="0.2">
      <c r="A107" s="54"/>
      <c r="B107" s="80" t="s">
        <v>68</v>
      </c>
      <c r="C107" s="81" t="s">
        <v>68</v>
      </c>
      <c r="D107" s="82" t="s">
        <v>68</v>
      </c>
      <c r="E107" s="83" t="s">
        <v>68</v>
      </c>
      <c r="F107" s="84" t="s">
        <v>68</v>
      </c>
      <c r="G107" s="84" t="s">
        <v>68</v>
      </c>
      <c r="H107" s="84" t="s">
        <v>68</v>
      </c>
      <c r="I107" s="84" t="s">
        <v>68</v>
      </c>
      <c r="J107" s="84" t="s">
        <v>68</v>
      </c>
      <c r="K107" s="84" t="s">
        <v>68</v>
      </c>
      <c r="L107" s="84" t="s">
        <v>68</v>
      </c>
      <c r="M107" s="84" t="s">
        <v>68</v>
      </c>
    </row>
    <row r="108" spans="1:13" x14ac:dyDescent="0.2">
      <c r="A108" s="54"/>
      <c r="B108" s="80" t="s">
        <v>68</v>
      </c>
      <c r="C108" s="81" t="s">
        <v>68</v>
      </c>
      <c r="D108" s="82" t="s">
        <v>68</v>
      </c>
      <c r="E108" s="83" t="s">
        <v>68</v>
      </c>
      <c r="F108" s="84" t="s">
        <v>68</v>
      </c>
      <c r="G108" s="84" t="s">
        <v>68</v>
      </c>
      <c r="H108" s="84" t="s">
        <v>68</v>
      </c>
      <c r="I108" s="84" t="s">
        <v>68</v>
      </c>
      <c r="J108" s="84" t="s">
        <v>68</v>
      </c>
      <c r="K108" s="84" t="s">
        <v>68</v>
      </c>
      <c r="L108" s="84" t="s">
        <v>68</v>
      </c>
      <c r="M108" s="84" t="s">
        <v>68</v>
      </c>
    </row>
    <row r="109" spans="1:13" x14ac:dyDescent="0.2">
      <c r="A109" s="54"/>
      <c r="B109" s="80" t="s">
        <v>68</v>
      </c>
      <c r="C109" s="81" t="s">
        <v>68</v>
      </c>
      <c r="D109" s="82" t="s">
        <v>68</v>
      </c>
      <c r="E109" s="83" t="s">
        <v>68</v>
      </c>
      <c r="F109" s="84" t="s">
        <v>68</v>
      </c>
      <c r="G109" s="84" t="s">
        <v>68</v>
      </c>
      <c r="H109" s="84" t="s">
        <v>68</v>
      </c>
      <c r="I109" s="84" t="s">
        <v>68</v>
      </c>
      <c r="J109" s="84" t="s">
        <v>68</v>
      </c>
      <c r="K109" s="84" t="s">
        <v>68</v>
      </c>
      <c r="L109" s="84" t="s">
        <v>68</v>
      </c>
      <c r="M109" s="84" t="s">
        <v>68</v>
      </c>
    </row>
    <row r="110" spans="1:13" x14ac:dyDescent="0.2">
      <c r="A110" s="54"/>
      <c r="B110" s="80" t="s">
        <v>68</v>
      </c>
      <c r="C110" s="81" t="s">
        <v>68</v>
      </c>
      <c r="D110" s="82" t="s">
        <v>68</v>
      </c>
      <c r="E110" s="83" t="s">
        <v>68</v>
      </c>
      <c r="F110" s="84" t="s">
        <v>68</v>
      </c>
      <c r="G110" s="84" t="s">
        <v>68</v>
      </c>
      <c r="H110" s="84" t="s">
        <v>68</v>
      </c>
      <c r="I110" s="84" t="s">
        <v>68</v>
      </c>
      <c r="J110" s="84" t="s">
        <v>68</v>
      </c>
      <c r="K110" s="84" t="s">
        <v>68</v>
      </c>
      <c r="L110" s="84" t="s">
        <v>68</v>
      </c>
      <c r="M110" s="84" t="s">
        <v>68</v>
      </c>
    </row>
    <row r="111" spans="1:13" x14ac:dyDescent="0.2">
      <c r="A111" s="54"/>
      <c r="B111" s="80" t="s">
        <v>68</v>
      </c>
      <c r="C111" s="81" t="s">
        <v>68</v>
      </c>
      <c r="D111" s="82" t="s">
        <v>68</v>
      </c>
      <c r="E111" s="83" t="s">
        <v>68</v>
      </c>
      <c r="F111" s="84" t="s">
        <v>68</v>
      </c>
      <c r="G111" s="84" t="s">
        <v>68</v>
      </c>
      <c r="H111" s="84" t="s">
        <v>68</v>
      </c>
      <c r="I111" s="84" t="s">
        <v>68</v>
      </c>
      <c r="J111" s="84" t="s">
        <v>68</v>
      </c>
      <c r="K111" s="84" t="s">
        <v>68</v>
      </c>
      <c r="L111" s="84" t="s">
        <v>68</v>
      </c>
      <c r="M111" s="84" t="s">
        <v>68</v>
      </c>
    </row>
    <row r="112" spans="1:13" x14ac:dyDescent="0.2">
      <c r="A112" s="54"/>
      <c r="B112" s="80" t="s">
        <v>68</v>
      </c>
      <c r="C112" s="81" t="s">
        <v>68</v>
      </c>
      <c r="D112" s="82" t="s">
        <v>68</v>
      </c>
      <c r="E112" s="83" t="s">
        <v>68</v>
      </c>
      <c r="F112" s="84" t="s">
        <v>68</v>
      </c>
      <c r="G112" s="84" t="s">
        <v>68</v>
      </c>
      <c r="H112" s="84" t="s">
        <v>68</v>
      </c>
      <c r="I112" s="84" t="s">
        <v>68</v>
      </c>
      <c r="J112" s="84" t="s">
        <v>68</v>
      </c>
      <c r="K112" s="84" t="s">
        <v>68</v>
      </c>
      <c r="L112" s="84" t="s">
        <v>68</v>
      </c>
      <c r="M112" s="84" t="s">
        <v>68</v>
      </c>
    </row>
    <row r="113" spans="1:13" x14ac:dyDescent="0.2">
      <c r="A113" s="54"/>
      <c r="B113" s="80" t="s">
        <v>68</v>
      </c>
      <c r="C113" s="81" t="s">
        <v>68</v>
      </c>
      <c r="D113" s="82" t="s">
        <v>68</v>
      </c>
      <c r="E113" s="83" t="s">
        <v>68</v>
      </c>
      <c r="F113" s="84" t="s">
        <v>68</v>
      </c>
      <c r="G113" s="84" t="s">
        <v>68</v>
      </c>
      <c r="H113" s="84" t="s">
        <v>68</v>
      </c>
      <c r="I113" s="84" t="s">
        <v>68</v>
      </c>
      <c r="J113" s="84" t="s">
        <v>68</v>
      </c>
      <c r="K113" s="84" t="s">
        <v>68</v>
      </c>
      <c r="L113" s="84" t="s">
        <v>68</v>
      </c>
      <c r="M113" s="84" t="s">
        <v>68</v>
      </c>
    </row>
    <row r="114" spans="1:13" x14ac:dyDescent="0.2">
      <c r="A114" s="54"/>
      <c r="B114" s="80" t="s">
        <v>68</v>
      </c>
      <c r="C114" s="81" t="s">
        <v>68</v>
      </c>
      <c r="D114" s="82" t="s">
        <v>68</v>
      </c>
      <c r="E114" s="83" t="s">
        <v>68</v>
      </c>
      <c r="F114" s="84" t="s">
        <v>68</v>
      </c>
      <c r="G114" s="84" t="s">
        <v>68</v>
      </c>
      <c r="H114" s="84" t="s">
        <v>68</v>
      </c>
      <c r="I114" s="84" t="s">
        <v>68</v>
      </c>
      <c r="J114" s="84" t="s">
        <v>68</v>
      </c>
      <c r="K114" s="84" t="s">
        <v>68</v>
      </c>
      <c r="L114" s="84" t="s">
        <v>68</v>
      </c>
      <c r="M114" s="84" t="s">
        <v>68</v>
      </c>
    </row>
    <row r="115" spans="1:13" x14ac:dyDescent="0.2">
      <c r="A115" s="54"/>
      <c r="B115" s="80" t="s">
        <v>68</v>
      </c>
      <c r="C115" s="81" t="s">
        <v>68</v>
      </c>
      <c r="D115" s="82" t="s">
        <v>68</v>
      </c>
      <c r="E115" s="83" t="s">
        <v>68</v>
      </c>
      <c r="F115" s="84" t="s">
        <v>68</v>
      </c>
      <c r="G115" s="84" t="s">
        <v>68</v>
      </c>
      <c r="H115" s="84" t="s">
        <v>68</v>
      </c>
      <c r="I115" s="84" t="s">
        <v>68</v>
      </c>
      <c r="J115" s="84" t="s">
        <v>68</v>
      </c>
      <c r="K115" s="84" t="s">
        <v>68</v>
      </c>
      <c r="L115" s="84" t="s">
        <v>68</v>
      </c>
      <c r="M115" s="84" t="s">
        <v>68</v>
      </c>
    </row>
    <row r="116" spans="1:13" x14ac:dyDescent="0.2">
      <c r="A116" s="54"/>
      <c r="B116" s="80" t="s">
        <v>68</v>
      </c>
      <c r="C116" s="81" t="s">
        <v>68</v>
      </c>
      <c r="D116" s="82" t="s">
        <v>68</v>
      </c>
      <c r="E116" s="83" t="s">
        <v>68</v>
      </c>
      <c r="F116" s="84" t="s">
        <v>68</v>
      </c>
      <c r="G116" s="84" t="s">
        <v>68</v>
      </c>
      <c r="H116" s="84" t="s">
        <v>68</v>
      </c>
      <c r="I116" s="84" t="s">
        <v>68</v>
      </c>
      <c r="J116" s="84" t="s">
        <v>68</v>
      </c>
      <c r="K116" s="84" t="s">
        <v>68</v>
      </c>
      <c r="L116" s="84" t="s">
        <v>68</v>
      </c>
      <c r="M116" s="84" t="s">
        <v>68</v>
      </c>
    </row>
    <row r="117" spans="1:13" x14ac:dyDescent="0.2">
      <c r="A117" s="54"/>
      <c r="B117" s="80" t="s">
        <v>68</v>
      </c>
      <c r="C117" s="81" t="s">
        <v>68</v>
      </c>
      <c r="D117" s="82" t="s">
        <v>68</v>
      </c>
      <c r="E117" s="83" t="s">
        <v>68</v>
      </c>
      <c r="F117" s="84" t="s">
        <v>68</v>
      </c>
      <c r="G117" s="84" t="s">
        <v>68</v>
      </c>
      <c r="H117" s="84" t="s">
        <v>68</v>
      </c>
      <c r="I117" s="84" t="s">
        <v>68</v>
      </c>
      <c r="J117" s="84" t="s">
        <v>68</v>
      </c>
      <c r="K117" s="84" t="s">
        <v>68</v>
      </c>
      <c r="L117" s="84" t="s">
        <v>68</v>
      </c>
      <c r="M117" s="84" t="s">
        <v>68</v>
      </c>
    </row>
    <row r="118" spans="1:13" x14ac:dyDescent="0.2">
      <c r="A118" s="54"/>
      <c r="B118" s="80" t="s">
        <v>68</v>
      </c>
      <c r="C118" s="81" t="s">
        <v>68</v>
      </c>
      <c r="D118" s="82" t="s">
        <v>68</v>
      </c>
      <c r="E118" s="83" t="s">
        <v>68</v>
      </c>
      <c r="F118" s="84" t="s">
        <v>68</v>
      </c>
      <c r="G118" s="84" t="s">
        <v>68</v>
      </c>
      <c r="H118" s="84" t="s">
        <v>68</v>
      </c>
      <c r="I118" s="84" t="s">
        <v>68</v>
      </c>
      <c r="J118" s="84" t="s">
        <v>68</v>
      </c>
      <c r="K118" s="84" t="s">
        <v>68</v>
      </c>
      <c r="L118" s="84" t="s">
        <v>68</v>
      </c>
      <c r="M118" s="84" t="s">
        <v>68</v>
      </c>
    </row>
    <row r="119" spans="1:13" x14ac:dyDescent="0.2">
      <c r="A119" s="54"/>
      <c r="B119" s="80" t="s">
        <v>68</v>
      </c>
      <c r="C119" s="81" t="s">
        <v>68</v>
      </c>
      <c r="D119" s="82" t="s">
        <v>68</v>
      </c>
      <c r="E119" s="83" t="s">
        <v>68</v>
      </c>
      <c r="F119" s="84" t="s">
        <v>68</v>
      </c>
      <c r="G119" s="84" t="s">
        <v>68</v>
      </c>
      <c r="H119" s="84" t="s">
        <v>68</v>
      </c>
      <c r="I119" s="84" t="s">
        <v>68</v>
      </c>
      <c r="J119" s="84" t="s">
        <v>68</v>
      </c>
      <c r="K119" s="84" t="s">
        <v>68</v>
      </c>
      <c r="L119" s="84" t="s">
        <v>68</v>
      </c>
      <c r="M119" s="84" t="s">
        <v>68</v>
      </c>
    </row>
    <row r="120" spans="1:13" x14ac:dyDescent="0.2">
      <c r="A120" s="54"/>
      <c r="B120" s="80" t="s">
        <v>68</v>
      </c>
      <c r="C120" s="81" t="s">
        <v>68</v>
      </c>
      <c r="D120" s="82" t="s">
        <v>68</v>
      </c>
      <c r="E120" s="83" t="s">
        <v>68</v>
      </c>
      <c r="F120" s="84" t="s">
        <v>68</v>
      </c>
      <c r="G120" s="84" t="s">
        <v>68</v>
      </c>
      <c r="H120" s="84" t="s">
        <v>68</v>
      </c>
      <c r="I120" s="84" t="s">
        <v>68</v>
      </c>
      <c r="J120" s="84" t="s">
        <v>68</v>
      </c>
      <c r="K120" s="84" t="s">
        <v>68</v>
      </c>
      <c r="L120" s="84" t="s">
        <v>68</v>
      </c>
      <c r="M120" s="84" t="s">
        <v>68</v>
      </c>
    </row>
    <row r="121" spans="1:13" x14ac:dyDescent="0.2">
      <c r="A121" s="54"/>
      <c r="B121" s="80" t="s">
        <v>68</v>
      </c>
      <c r="C121" s="81" t="s">
        <v>68</v>
      </c>
      <c r="D121" s="82" t="s">
        <v>68</v>
      </c>
      <c r="E121" s="83" t="s">
        <v>68</v>
      </c>
      <c r="F121" s="84" t="s">
        <v>68</v>
      </c>
      <c r="G121" s="84" t="s">
        <v>68</v>
      </c>
      <c r="H121" s="84" t="s">
        <v>68</v>
      </c>
      <c r="I121" s="84" t="s">
        <v>68</v>
      </c>
      <c r="J121" s="84" t="s">
        <v>68</v>
      </c>
      <c r="K121" s="84" t="s">
        <v>68</v>
      </c>
      <c r="L121" s="84" t="s">
        <v>68</v>
      </c>
      <c r="M121" s="84" t="s">
        <v>68</v>
      </c>
    </row>
    <row r="122" spans="1:13" x14ac:dyDescent="0.2">
      <c r="A122" s="54"/>
      <c r="B122" s="80" t="s">
        <v>68</v>
      </c>
      <c r="C122" s="81" t="s">
        <v>68</v>
      </c>
      <c r="D122" s="82" t="s">
        <v>68</v>
      </c>
      <c r="E122" s="83" t="s">
        <v>68</v>
      </c>
      <c r="F122" s="84" t="s">
        <v>68</v>
      </c>
      <c r="G122" s="84" t="s">
        <v>68</v>
      </c>
      <c r="H122" s="84" t="s">
        <v>68</v>
      </c>
      <c r="I122" s="84" t="s">
        <v>68</v>
      </c>
      <c r="J122" s="84" t="s">
        <v>68</v>
      </c>
      <c r="K122" s="84" t="s">
        <v>68</v>
      </c>
      <c r="L122" s="84" t="s">
        <v>68</v>
      </c>
      <c r="M122" s="84" t="s">
        <v>68</v>
      </c>
    </row>
    <row r="123" spans="1:13" x14ac:dyDescent="0.2">
      <c r="A123" s="54"/>
      <c r="B123" s="80" t="s">
        <v>68</v>
      </c>
      <c r="C123" s="81" t="s">
        <v>68</v>
      </c>
      <c r="D123" s="82" t="s">
        <v>68</v>
      </c>
      <c r="E123" s="83" t="s">
        <v>68</v>
      </c>
      <c r="F123" s="84" t="s">
        <v>68</v>
      </c>
      <c r="G123" s="84" t="s">
        <v>68</v>
      </c>
      <c r="H123" s="84" t="s">
        <v>68</v>
      </c>
      <c r="I123" s="84" t="s">
        <v>68</v>
      </c>
      <c r="J123" s="84" t="s">
        <v>68</v>
      </c>
      <c r="K123" s="84" t="s">
        <v>68</v>
      </c>
      <c r="L123" s="84" t="s">
        <v>68</v>
      </c>
      <c r="M123" s="84" t="s">
        <v>68</v>
      </c>
    </row>
    <row r="124" spans="1:13" x14ac:dyDescent="0.2">
      <c r="A124" s="54"/>
      <c r="B124" s="80" t="s">
        <v>68</v>
      </c>
      <c r="C124" s="81" t="s">
        <v>68</v>
      </c>
      <c r="D124" s="82" t="s">
        <v>68</v>
      </c>
      <c r="E124" s="83" t="s">
        <v>68</v>
      </c>
      <c r="F124" s="84" t="s">
        <v>68</v>
      </c>
      <c r="G124" s="84" t="s">
        <v>68</v>
      </c>
      <c r="H124" s="84" t="s">
        <v>68</v>
      </c>
      <c r="I124" s="84" t="s">
        <v>68</v>
      </c>
      <c r="J124" s="84" t="s">
        <v>68</v>
      </c>
      <c r="K124" s="84" t="s">
        <v>68</v>
      </c>
      <c r="L124" s="84" t="s">
        <v>68</v>
      </c>
      <c r="M124" s="84" t="s">
        <v>68</v>
      </c>
    </row>
    <row r="125" spans="1:13" x14ac:dyDescent="0.2">
      <c r="A125" s="54"/>
      <c r="B125" s="80" t="s">
        <v>68</v>
      </c>
      <c r="C125" s="81" t="s">
        <v>68</v>
      </c>
      <c r="D125" s="82" t="s">
        <v>68</v>
      </c>
      <c r="E125" s="83" t="s">
        <v>68</v>
      </c>
      <c r="F125" s="84" t="s">
        <v>68</v>
      </c>
      <c r="G125" s="84" t="s">
        <v>68</v>
      </c>
      <c r="H125" s="84" t="s">
        <v>68</v>
      </c>
      <c r="I125" s="84" t="s">
        <v>68</v>
      </c>
      <c r="J125" s="84" t="s">
        <v>68</v>
      </c>
      <c r="K125" s="84" t="s">
        <v>68</v>
      </c>
      <c r="L125" s="84" t="s">
        <v>68</v>
      </c>
      <c r="M125" s="84" t="s">
        <v>68</v>
      </c>
    </row>
    <row r="126" spans="1:13" x14ac:dyDescent="0.2">
      <c r="A126" s="54"/>
      <c r="B126" s="80" t="s">
        <v>68</v>
      </c>
      <c r="C126" s="81" t="s">
        <v>68</v>
      </c>
      <c r="D126" s="82" t="s">
        <v>68</v>
      </c>
      <c r="E126" s="83" t="s">
        <v>68</v>
      </c>
      <c r="F126" s="84" t="s">
        <v>68</v>
      </c>
      <c r="G126" s="84" t="s">
        <v>68</v>
      </c>
      <c r="H126" s="84" t="s">
        <v>68</v>
      </c>
      <c r="I126" s="84" t="s">
        <v>68</v>
      </c>
      <c r="J126" s="84" t="s">
        <v>68</v>
      </c>
      <c r="K126" s="84" t="s">
        <v>68</v>
      </c>
      <c r="L126" s="84" t="s">
        <v>68</v>
      </c>
      <c r="M126" s="84" t="s">
        <v>68</v>
      </c>
    </row>
    <row r="127" spans="1:13" x14ac:dyDescent="0.2">
      <c r="A127" s="54"/>
      <c r="B127" s="80" t="s">
        <v>68</v>
      </c>
      <c r="C127" s="81" t="s">
        <v>68</v>
      </c>
      <c r="D127" s="82" t="s">
        <v>68</v>
      </c>
      <c r="E127" s="83" t="s">
        <v>68</v>
      </c>
      <c r="F127" s="84" t="s">
        <v>68</v>
      </c>
      <c r="G127" s="84" t="s">
        <v>68</v>
      </c>
      <c r="H127" s="84" t="s">
        <v>68</v>
      </c>
      <c r="I127" s="84" t="s">
        <v>68</v>
      </c>
      <c r="J127" s="84" t="s">
        <v>68</v>
      </c>
      <c r="K127" s="84" t="s">
        <v>68</v>
      </c>
      <c r="L127" s="84" t="s">
        <v>68</v>
      </c>
      <c r="M127" s="84" t="s">
        <v>68</v>
      </c>
    </row>
    <row r="128" spans="1:13" x14ac:dyDescent="0.2">
      <c r="A128" s="54"/>
      <c r="B128" s="80" t="s">
        <v>68</v>
      </c>
      <c r="C128" s="81" t="s">
        <v>68</v>
      </c>
      <c r="D128" s="82" t="s">
        <v>68</v>
      </c>
      <c r="E128" s="83" t="s">
        <v>68</v>
      </c>
      <c r="F128" s="84" t="s">
        <v>68</v>
      </c>
      <c r="G128" s="84" t="s">
        <v>68</v>
      </c>
      <c r="H128" s="84" t="s">
        <v>68</v>
      </c>
      <c r="I128" s="84" t="s">
        <v>68</v>
      </c>
      <c r="J128" s="84" t="s">
        <v>68</v>
      </c>
      <c r="K128" s="84" t="s">
        <v>68</v>
      </c>
      <c r="L128" s="84" t="s">
        <v>68</v>
      </c>
      <c r="M128" s="84" t="s">
        <v>68</v>
      </c>
    </row>
    <row r="129" spans="1:13" x14ac:dyDescent="0.2">
      <c r="A129" s="54"/>
      <c r="B129" s="80" t="s">
        <v>68</v>
      </c>
      <c r="C129" s="81" t="s">
        <v>68</v>
      </c>
      <c r="D129" s="82" t="s">
        <v>68</v>
      </c>
      <c r="E129" s="83" t="s">
        <v>68</v>
      </c>
      <c r="F129" s="84" t="s">
        <v>68</v>
      </c>
      <c r="G129" s="84" t="s">
        <v>68</v>
      </c>
      <c r="H129" s="84" t="s">
        <v>68</v>
      </c>
      <c r="I129" s="84" t="s">
        <v>68</v>
      </c>
      <c r="J129" s="84" t="s">
        <v>68</v>
      </c>
      <c r="K129" s="84" t="s">
        <v>68</v>
      </c>
      <c r="L129" s="84" t="s">
        <v>68</v>
      </c>
      <c r="M129" s="84" t="s">
        <v>68</v>
      </c>
    </row>
    <row r="130" spans="1:13" x14ac:dyDescent="0.2">
      <c r="A130" s="54"/>
      <c r="B130" s="80" t="s">
        <v>68</v>
      </c>
      <c r="C130" s="81" t="s">
        <v>68</v>
      </c>
      <c r="D130" s="82" t="s">
        <v>68</v>
      </c>
      <c r="E130" s="83" t="s">
        <v>68</v>
      </c>
      <c r="F130" s="84" t="s">
        <v>68</v>
      </c>
      <c r="G130" s="84" t="s">
        <v>68</v>
      </c>
      <c r="H130" s="84" t="s">
        <v>68</v>
      </c>
      <c r="I130" s="84" t="s">
        <v>68</v>
      </c>
      <c r="J130" s="84" t="s">
        <v>68</v>
      </c>
      <c r="K130" s="84" t="s">
        <v>68</v>
      </c>
      <c r="L130" s="84" t="s">
        <v>68</v>
      </c>
      <c r="M130" s="84" t="s">
        <v>68</v>
      </c>
    </row>
    <row r="131" spans="1:13" x14ac:dyDescent="0.2">
      <c r="A131" s="54"/>
      <c r="B131" s="80" t="s">
        <v>68</v>
      </c>
      <c r="C131" s="81" t="s">
        <v>68</v>
      </c>
      <c r="D131" s="82" t="s">
        <v>68</v>
      </c>
      <c r="E131" s="83" t="s">
        <v>68</v>
      </c>
      <c r="F131" s="84" t="s">
        <v>68</v>
      </c>
      <c r="G131" s="84" t="s">
        <v>68</v>
      </c>
      <c r="H131" s="84" t="s">
        <v>68</v>
      </c>
      <c r="I131" s="84" t="s">
        <v>68</v>
      </c>
      <c r="J131" s="84" t="s">
        <v>68</v>
      </c>
      <c r="K131" s="84" t="s">
        <v>68</v>
      </c>
      <c r="L131" s="84" t="s">
        <v>68</v>
      </c>
      <c r="M131" s="84" t="s">
        <v>68</v>
      </c>
    </row>
    <row r="132" spans="1:13" x14ac:dyDescent="0.2">
      <c r="A132" s="54"/>
      <c r="B132" s="80" t="s">
        <v>68</v>
      </c>
      <c r="C132" s="81" t="s">
        <v>68</v>
      </c>
      <c r="D132" s="82" t="s">
        <v>68</v>
      </c>
      <c r="E132" s="83" t="s">
        <v>68</v>
      </c>
      <c r="F132" s="84" t="s">
        <v>68</v>
      </c>
      <c r="G132" s="84" t="s">
        <v>68</v>
      </c>
      <c r="H132" s="84" t="s">
        <v>68</v>
      </c>
      <c r="I132" s="84" t="s">
        <v>68</v>
      </c>
      <c r="J132" s="84" t="s">
        <v>68</v>
      </c>
      <c r="K132" s="84" t="s">
        <v>68</v>
      </c>
      <c r="L132" s="84" t="s">
        <v>68</v>
      </c>
      <c r="M132" s="84" t="s">
        <v>68</v>
      </c>
    </row>
    <row r="133" spans="1:13" x14ac:dyDescent="0.2">
      <c r="A133" s="54"/>
      <c r="B133" s="80" t="s">
        <v>68</v>
      </c>
      <c r="C133" s="81" t="s">
        <v>68</v>
      </c>
      <c r="D133" s="82" t="s">
        <v>68</v>
      </c>
      <c r="E133" s="83" t="s">
        <v>68</v>
      </c>
      <c r="F133" s="84" t="s">
        <v>68</v>
      </c>
      <c r="G133" s="84" t="s">
        <v>68</v>
      </c>
      <c r="H133" s="84" t="s">
        <v>68</v>
      </c>
      <c r="I133" s="84" t="s">
        <v>68</v>
      </c>
      <c r="J133" s="84" t="s">
        <v>68</v>
      </c>
      <c r="K133" s="84" t="s">
        <v>68</v>
      </c>
      <c r="L133" s="84" t="s">
        <v>68</v>
      </c>
      <c r="M133" s="84" t="s">
        <v>68</v>
      </c>
    </row>
    <row r="134" spans="1:13" x14ac:dyDescent="0.2">
      <c r="A134" s="54"/>
      <c r="B134" s="80" t="s">
        <v>68</v>
      </c>
      <c r="C134" s="81" t="s">
        <v>68</v>
      </c>
      <c r="D134" s="82" t="s">
        <v>68</v>
      </c>
      <c r="E134" s="83" t="s">
        <v>68</v>
      </c>
      <c r="F134" s="84" t="s">
        <v>68</v>
      </c>
      <c r="G134" s="84" t="s">
        <v>68</v>
      </c>
      <c r="H134" s="84" t="s">
        <v>68</v>
      </c>
      <c r="I134" s="84" t="s">
        <v>68</v>
      </c>
      <c r="J134" s="84" t="s">
        <v>68</v>
      </c>
      <c r="K134" s="84" t="s">
        <v>68</v>
      </c>
      <c r="L134" s="84" t="s">
        <v>68</v>
      </c>
      <c r="M134" s="84" t="s">
        <v>68</v>
      </c>
    </row>
    <row r="135" spans="1:13" x14ac:dyDescent="0.2">
      <c r="A135" s="54"/>
      <c r="B135" s="80" t="s">
        <v>68</v>
      </c>
      <c r="C135" s="81" t="s">
        <v>68</v>
      </c>
      <c r="D135" s="82" t="s">
        <v>68</v>
      </c>
      <c r="E135" s="83" t="s">
        <v>68</v>
      </c>
      <c r="F135" s="84" t="s">
        <v>68</v>
      </c>
      <c r="G135" s="84" t="s">
        <v>68</v>
      </c>
      <c r="H135" s="84" t="s">
        <v>68</v>
      </c>
      <c r="I135" s="84" t="s">
        <v>68</v>
      </c>
      <c r="J135" s="84" t="s">
        <v>68</v>
      </c>
      <c r="K135" s="84" t="s">
        <v>68</v>
      </c>
      <c r="L135" s="84" t="s">
        <v>68</v>
      </c>
      <c r="M135" s="84" t="s">
        <v>68</v>
      </c>
    </row>
    <row r="136" spans="1:13" x14ac:dyDescent="0.2">
      <c r="A136" s="54"/>
      <c r="B136" s="80" t="s">
        <v>68</v>
      </c>
      <c r="C136" s="81" t="s">
        <v>68</v>
      </c>
      <c r="D136" s="82" t="s">
        <v>68</v>
      </c>
      <c r="E136" s="83" t="s">
        <v>68</v>
      </c>
      <c r="F136" s="84" t="s">
        <v>68</v>
      </c>
      <c r="G136" s="84" t="s">
        <v>68</v>
      </c>
      <c r="H136" s="84" t="s">
        <v>68</v>
      </c>
      <c r="I136" s="84" t="s">
        <v>68</v>
      </c>
      <c r="J136" s="84" t="s">
        <v>68</v>
      </c>
      <c r="K136" s="84" t="s">
        <v>68</v>
      </c>
      <c r="L136" s="84" t="s">
        <v>68</v>
      </c>
      <c r="M136" s="84" t="s">
        <v>68</v>
      </c>
    </row>
    <row r="137" spans="1:13" x14ac:dyDescent="0.2">
      <c r="A137" s="54"/>
      <c r="B137" s="80" t="s">
        <v>68</v>
      </c>
      <c r="C137" s="81" t="s">
        <v>68</v>
      </c>
      <c r="D137" s="82" t="s">
        <v>68</v>
      </c>
      <c r="E137" s="83" t="s">
        <v>68</v>
      </c>
      <c r="F137" s="84" t="s">
        <v>68</v>
      </c>
      <c r="G137" s="84" t="s">
        <v>68</v>
      </c>
      <c r="H137" s="84" t="s">
        <v>68</v>
      </c>
      <c r="I137" s="84" t="s">
        <v>68</v>
      </c>
      <c r="J137" s="84" t="s">
        <v>68</v>
      </c>
      <c r="K137" s="84" t="s">
        <v>68</v>
      </c>
      <c r="L137" s="84" t="s">
        <v>68</v>
      </c>
      <c r="M137" s="84" t="s">
        <v>68</v>
      </c>
    </row>
    <row r="138" spans="1:13" x14ac:dyDescent="0.2">
      <c r="A138" s="54"/>
      <c r="B138" s="80" t="s">
        <v>68</v>
      </c>
      <c r="C138" s="81" t="s">
        <v>68</v>
      </c>
      <c r="D138" s="82" t="s">
        <v>68</v>
      </c>
      <c r="E138" s="83" t="s">
        <v>68</v>
      </c>
      <c r="F138" s="84" t="s">
        <v>68</v>
      </c>
      <c r="G138" s="84" t="s">
        <v>68</v>
      </c>
      <c r="H138" s="84" t="s">
        <v>68</v>
      </c>
      <c r="I138" s="84" t="s">
        <v>68</v>
      </c>
      <c r="J138" s="84" t="s">
        <v>68</v>
      </c>
      <c r="K138" s="84" t="s">
        <v>68</v>
      </c>
      <c r="L138" s="84" t="s">
        <v>68</v>
      </c>
      <c r="M138" s="84" t="s">
        <v>68</v>
      </c>
    </row>
    <row r="139" spans="1:13" x14ac:dyDescent="0.2">
      <c r="A139" s="54"/>
      <c r="B139" s="80" t="s">
        <v>68</v>
      </c>
      <c r="C139" s="81" t="s">
        <v>68</v>
      </c>
      <c r="D139" s="82" t="s">
        <v>68</v>
      </c>
      <c r="E139" s="83" t="s">
        <v>68</v>
      </c>
      <c r="F139" s="84" t="s">
        <v>68</v>
      </c>
      <c r="G139" s="84" t="s">
        <v>68</v>
      </c>
      <c r="H139" s="84" t="s">
        <v>68</v>
      </c>
      <c r="I139" s="84" t="s">
        <v>68</v>
      </c>
      <c r="J139" s="84" t="s">
        <v>68</v>
      </c>
      <c r="K139" s="84" t="s">
        <v>68</v>
      </c>
      <c r="L139" s="84" t="s">
        <v>68</v>
      </c>
      <c r="M139" s="84" t="s">
        <v>68</v>
      </c>
    </row>
    <row r="140" spans="1:13" x14ac:dyDescent="0.2">
      <c r="A140" s="54"/>
      <c r="B140" s="80" t="s">
        <v>68</v>
      </c>
      <c r="C140" s="81" t="s">
        <v>68</v>
      </c>
      <c r="D140" s="82" t="s">
        <v>68</v>
      </c>
      <c r="E140" s="83" t="s">
        <v>68</v>
      </c>
      <c r="F140" s="84" t="s">
        <v>68</v>
      </c>
      <c r="G140" s="84" t="s">
        <v>68</v>
      </c>
      <c r="H140" s="84" t="s">
        <v>68</v>
      </c>
      <c r="I140" s="84" t="s">
        <v>68</v>
      </c>
      <c r="J140" s="84" t="s">
        <v>68</v>
      </c>
      <c r="K140" s="84" t="s">
        <v>68</v>
      </c>
      <c r="L140" s="84" t="s">
        <v>68</v>
      </c>
      <c r="M140" s="84" t="s">
        <v>68</v>
      </c>
    </row>
    <row r="141" spans="1:13" x14ac:dyDescent="0.2">
      <c r="A141" s="54"/>
      <c r="B141" s="80" t="s">
        <v>68</v>
      </c>
      <c r="C141" s="81" t="s">
        <v>68</v>
      </c>
      <c r="D141" s="82" t="s">
        <v>68</v>
      </c>
      <c r="E141" s="83" t="s">
        <v>68</v>
      </c>
      <c r="F141" s="84" t="s">
        <v>68</v>
      </c>
      <c r="G141" s="84" t="s">
        <v>68</v>
      </c>
      <c r="H141" s="84" t="s">
        <v>68</v>
      </c>
      <c r="I141" s="84" t="s">
        <v>68</v>
      </c>
      <c r="J141" s="84" t="s">
        <v>68</v>
      </c>
      <c r="K141" s="84" t="s">
        <v>68</v>
      </c>
      <c r="L141" s="84" t="s">
        <v>68</v>
      </c>
      <c r="M141" s="84" t="s">
        <v>68</v>
      </c>
    </row>
    <row r="142" spans="1:13" x14ac:dyDescent="0.2">
      <c r="A142" s="54"/>
      <c r="B142" s="80" t="s">
        <v>68</v>
      </c>
      <c r="C142" s="81" t="s">
        <v>68</v>
      </c>
      <c r="D142" s="82" t="s">
        <v>68</v>
      </c>
      <c r="E142" s="83" t="s">
        <v>68</v>
      </c>
      <c r="F142" s="84" t="s">
        <v>68</v>
      </c>
      <c r="G142" s="84" t="s">
        <v>68</v>
      </c>
      <c r="H142" s="84" t="s">
        <v>68</v>
      </c>
      <c r="I142" s="84" t="s">
        <v>68</v>
      </c>
      <c r="J142" s="84" t="s">
        <v>68</v>
      </c>
      <c r="K142" s="84" t="s">
        <v>68</v>
      </c>
      <c r="L142" s="84" t="s">
        <v>68</v>
      </c>
      <c r="M142" s="84" t="s">
        <v>68</v>
      </c>
    </row>
    <row r="143" spans="1:13" x14ac:dyDescent="0.2">
      <c r="A143" s="54"/>
      <c r="B143" s="80" t="s">
        <v>68</v>
      </c>
      <c r="C143" s="81" t="s">
        <v>68</v>
      </c>
      <c r="D143" s="82" t="s">
        <v>68</v>
      </c>
      <c r="E143" s="83" t="s">
        <v>68</v>
      </c>
      <c r="F143" s="84" t="s">
        <v>68</v>
      </c>
      <c r="G143" s="84" t="s">
        <v>68</v>
      </c>
      <c r="H143" s="84" t="s">
        <v>68</v>
      </c>
      <c r="I143" s="84" t="s">
        <v>68</v>
      </c>
      <c r="J143" s="84" t="s">
        <v>68</v>
      </c>
      <c r="K143" s="84" t="s">
        <v>68</v>
      </c>
      <c r="L143" s="84" t="s">
        <v>68</v>
      </c>
      <c r="M143" s="84" t="s">
        <v>68</v>
      </c>
    </row>
    <row r="144" spans="1:13" x14ac:dyDescent="0.2">
      <c r="A144" s="54"/>
      <c r="B144" s="80" t="s">
        <v>68</v>
      </c>
      <c r="C144" s="81" t="s">
        <v>68</v>
      </c>
      <c r="D144" s="82" t="s">
        <v>68</v>
      </c>
      <c r="E144" s="83" t="s">
        <v>68</v>
      </c>
      <c r="F144" s="84" t="s">
        <v>68</v>
      </c>
      <c r="G144" s="84" t="s">
        <v>68</v>
      </c>
      <c r="H144" s="84" t="s">
        <v>68</v>
      </c>
      <c r="I144" s="84" t="s">
        <v>68</v>
      </c>
      <c r="J144" s="84" t="s">
        <v>68</v>
      </c>
      <c r="K144" s="84" t="s">
        <v>68</v>
      </c>
      <c r="L144" s="84" t="s">
        <v>68</v>
      </c>
      <c r="M144" s="84" t="s">
        <v>68</v>
      </c>
    </row>
    <row r="145" spans="1:13" x14ac:dyDescent="0.2">
      <c r="A145" s="54"/>
      <c r="B145" s="80" t="s">
        <v>68</v>
      </c>
      <c r="C145" s="81" t="s">
        <v>68</v>
      </c>
      <c r="D145" s="82" t="s">
        <v>68</v>
      </c>
      <c r="E145" s="83" t="s">
        <v>68</v>
      </c>
      <c r="F145" s="84" t="s">
        <v>68</v>
      </c>
      <c r="G145" s="84" t="s">
        <v>68</v>
      </c>
      <c r="H145" s="84" t="s">
        <v>68</v>
      </c>
      <c r="I145" s="84" t="s">
        <v>68</v>
      </c>
      <c r="J145" s="84" t="s">
        <v>68</v>
      </c>
      <c r="K145" s="84" t="s">
        <v>68</v>
      </c>
      <c r="L145" s="84" t="s">
        <v>68</v>
      </c>
      <c r="M145" s="84" t="s">
        <v>68</v>
      </c>
    </row>
    <row r="146" spans="1:13" x14ac:dyDescent="0.2">
      <c r="A146" s="54"/>
      <c r="B146" s="80" t="s">
        <v>68</v>
      </c>
      <c r="C146" s="81" t="s">
        <v>68</v>
      </c>
      <c r="D146" s="82" t="s">
        <v>68</v>
      </c>
      <c r="E146" s="83" t="s">
        <v>68</v>
      </c>
      <c r="F146" s="84" t="s">
        <v>68</v>
      </c>
      <c r="G146" s="84" t="s">
        <v>68</v>
      </c>
      <c r="H146" s="84" t="s">
        <v>68</v>
      </c>
      <c r="I146" s="84" t="s">
        <v>68</v>
      </c>
      <c r="J146" s="84" t="s">
        <v>68</v>
      </c>
      <c r="K146" s="84" t="s">
        <v>68</v>
      </c>
      <c r="L146" s="84" t="s">
        <v>68</v>
      </c>
      <c r="M146" s="84" t="s">
        <v>68</v>
      </c>
    </row>
    <row r="147" spans="1:13" x14ac:dyDescent="0.2">
      <c r="A147" s="54"/>
      <c r="B147" s="80" t="s">
        <v>68</v>
      </c>
      <c r="C147" s="81" t="s">
        <v>68</v>
      </c>
      <c r="D147" s="82" t="s">
        <v>68</v>
      </c>
      <c r="E147" s="83" t="s">
        <v>68</v>
      </c>
      <c r="F147" s="84" t="s">
        <v>68</v>
      </c>
      <c r="G147" s="84" t="s">
        <v>68</v>
      </c>
      <c r="H147" s="84" t="s">
        <v>68</v>
      </c>
      <c r="I147" s="84" t="s">
        <v>68</v>
      </c>
      <c r="J147" s="84" t="s">
        <v>68</v>
      </c>
      <c r="K147" s="84" t="s">
        <v>68</v>
      </c>
      <c r="L147" s="84" t="s">
        <v>68</v>
      </c>
      <c r="M147" s="84" t="s">
        <v>68</v>
      </c>
    </row>
    <row r="148" spans="1:13" x14ac:dyDescent="0.2">
      <c r="A148" s="54"/>
      <c r="B148" s="80" t="s">
        <v>68</v>
      </c>
      <c r="C148" s="81" t="s">
        <v>68</v>
      </c>
      <c r="D148" s="82" t="s">
        <v>68</v>
      </c>
      <c r="E148" s="83" t="s">
        <v>68</v>
      </c>
      <c r="F148" s="84" t="s">
        <v>68</v>
      </c>
      <c r="G148" s="84" t="s">
        <v>68</v>
      </c>
      <c r="H148" s="84" t="s">
        <v>68</v>
      </c>
      <c r="I148" s="84" t="s">
        <v>68</v>
      </c>
      <c r="J148" s="84" t="s">
        <v>68</v>
      </c>
      <c r="K148" s="84" t="s">
        <v>68</v>
      </c>
      <c r="L148" s="84" t="s">
        <v>68</v>
      </c>
      <c r="M148" s="84" t="s">
        <v>68</v>
      </c>
    </row>
    <row r="149" spans="1:13" x14ac:dyDescent="0.2">
      <c r="A149" s="54"/>
      <c r="B149" s="80" t="s">
        <v>68</v>
      </c>
      <c r="C149" s="81" t="s">
        <v>68</v>
      </c>
      <c r="D149" s="82" t="s">
        <v>68</v>
      </c>
      <c r="E149" s="83" t="s">
        <v>68</v>
      </c>
      <c r="F149" s="84" t="s">
        <v>68</v>
      </c>
      <c r="G149" s="84" t="s">
        <v>68</v>
      </c>
      <c r="H149" s="84" t="s">
        <v>68</v>
      </c>
      <c r="I149" s="84" t="s">
        <v>68</v>
      </c>
      <c r="J149" s="84" t="s">
        <v>68</v>
      </c>
      <c r="K149" s="84" t="s">
        <v>68</v>
      </c>
      <c r="L149" s="84" t="s">
        <v>68</v>
      </c>
      <c r="M149" s="84" t="s">
        <v>68</v>
      </c>
    </row>
    <row r="150" spans="1:13" x14ac:dyDescent="0.2">
      <c r="A150" s="54"/>
      <c r="B150" s="80" t="s">
        <v>68</v>
      </c>
      <c r="C150" s="81" t="s">
        <v>68</v>
      </c>
      <c r="D150" s="82" t="s">
        <v>68</v>
      </c>
      <c r="E150" s="83" t="s">
        <v>68</v>
      </c>
      <c r="F150" s="84" t="s">
        <v>68</v>
      </c>
      <c r="G150" s="84" t="s">
        <v>68</v>
      </c>
      <c r="H150" s="84" t="s">
        <v>68</v>
      </c>
      <c r="I150" s="84" t="s">
        <v>68</v>
      </c>
      <c r="J150" s="84" t="s">
        <v>68</v>
      </c>
      <c r="K150" s="84" t="s">
        <v>68</v>
      </c>
      <c r="L150" s="84" t="s">
        <v>68</v>
      </c>
      <c r="M150" s="84" t="s">
        <v>68</v>
      </c>
    </row>
    <row r="151" spans="1:13" x14ac:dyDescent="0.2">
      <c r="A151" s="54"/>
      <c r="B151" s="80" t="s">
        <v>68</v>
      </c>
      <c r="C151" s="81" t="s">
        <v>68</v>
      </c>
      <c r="D151" s="82" t="s">
        <v>68</v>
      </c>
      <c r="E151" s="83" t="s">
        <v>68</v>
      </c>
      <c r="F151" s="84" t="s">
        <v>68</v>
      </c>
      <c r="G151" s="84" t="s">
        <v>68</v>
      </c>
      <c r="H151" s="84" t="s">
        <v>68</v>
      </c>
      <c r="I151" s="84" t="s">
        <v>68</v>
      </c>
      <c r="J151" s="84" t="s">
        <v>68</v>
      </c>
      <c r="K151" s="84" t="s">
        <v>68</v>
      </c>
      <c r="L151" s="84" t="s">
        <v>68</v>
      </c>
      <c r="M151" s="84" t="s">
        <v>68</v>
      </c>
    </row>
    <row r="152" spans="1:13" x14ac:dyDescent="0.2">
      <c r="A152" s="54"/>
      <c r="B152" s="80" t="s">
        <v>68</v>
      </c>
      <c r="C152" s="81" t="s">
        <v>68</v>
      </c>
      <c r="D152" s="82" t="s">
        <v>68</v>
      </c>
      <c r="E152" s="83" t="s">
        <v>68</v>
      </c>
      <c r="F152" s="84" t="s">
        <v>68</v>
      </c>
      <c r="G152" s="84" t="s">
        <v>68</v>
      </c>
      <c r="H152" s="84" t="s">
        <v>68</v>
      </c>
      <c r="I152" s="84" t="s">
        <v>68</v>
      </c>
      <c r="J152" s="84" t="s">
        <v>68</v>
      </c>
      <c r="K152" s="84" t="s">
        <v>68</v>
      </c>
      <c r="L152" s="84" t="s">
        <v>68</v>
      </c>
      <c r="M152" s="84" t="s">
        <v>68</v>
      </c>
    </row>
    <row r="153" spans="1:13" x14ac:dyDescent="0.2">
      <c r="A153" s="54"/>
      <c r="B153" s="80" t="s">
        <v>68</v>
      </c>
      <c r="C153" s="81" t="s">
        <v>68</v>
      </c>
      <c r="D153" s="82" t="s">
        <v>68</v>
      </c>
      <c r="E153" s="83" t="s">
        <v>68</v>
      </c>
      <c r="F153" s="84" t="s">
        <v>68</v>
      </c>
      <c r="G153" s="84" t="s">
        <v>68</v>
      </c>
      <c r="H153" s="84" t="s">
        <v>68</v>
      </c>
      <c r="I153" s="84" t="s">
        <v>68</v>
      </c>
      <c r="J153" s="84" t="s">
        <v>68</v>
      </c>
      <c r="K153" s="84" t="s">
        <v>68</v>
      </c>
      <c r="L153" s="84" t="s">
        <v>68</v>
      </c>
      <c r="M153" s="84" t="s">
        <v>68</v>
      </c>
    </row>
    <row r="154" spans="1:13" x14ac:dyDescent="0.2">
      <c r="A154" s="54"/>
      <c r="B154" s="80" t="s">
        <v>68</v>
      </c>
      <c r="C154" s="81" t="s">
        <v>68</v>
      </c>
      <c r="D154" s="82" t="s">
        <v>68</v>
      </c>
      <c r="E154" s="83" t="s">
        <v>68</v>
      </c>
      <c r="F154" s="84" t="s">
        <v>68</v>
      </c>
      <c r="G154" s="84" t="s">
        <v>68</v>
      </c>
      <c r="H154" s="84" t="s">
        <v>68</v>
      </c>
      <c r="I154" s="84" t="s">
        <v>68</v>
      </c>
      <c r="J154" s="84" t="s">
        <v>68</v>
      </c>
      <c r="K154" s="84" t="s">
        <v>68</v>
      </c>
      <c r="L154" s="84" t="s">
        <v>68</v>
      </c>
      <c r="M154" s="84" t="s">
        <v>68</v>
      </c>
    </row>
    <row r="155" spans="1:13" x14ac:dyDescent="0.2">
      <c r="A155" s="54"/>
      <c r="B155" s="80" t="s">
        <v>68</v>
      </c>
      <c r="C155" s="81" t="s">
        <v>68</v>
      </c>
      <c r="D155" s="82" t="s">
        <v>68</v>
      </c>
      <c r="E155" s="83" t="s">
        <v>68</v>
      </c>
      <c r="F155" s="84" t="s">
        <v>68</v>
      </c>
      <c r="G155" s="84" t="s">
        <v>68</v>
      </c>
      <c r="H155" s="84" t="s">
        <v>68</v>
      </c>
      <c r="I155" s="84" t="s">
        <v>68</v>
      </c>
      <c r="J155" s="84" t="s">
        <v>68</v>
      </c>
      <c r="K155" s="84" t="s">
        <v>68</v>
      </c>
      <c r="L155" s="84" t="s">
        <v>68</v>
      </c>
      <c r="M155" s="84" t="s">
        <v>68</v>
      </c>
    </row>
    <row r="156" spans="1:13" x14ac:dyDescent="0.2">
      <c r="A156" s="54"/>
      <c r="B156" s="80" t="s">
        <v>68</v>
      </c>
      <c r="C156" s="81" t="s">
        <v>68</v>
      </c>
      <c r="D156" s="82" t="s">
        <v>68</v>
      </c>
      <c r="E156" s="83" t="s">
        <v>68</v>
      </c>
      <c r="F156" s="84" t="s">
        <v>68</v>
      </c>
      <c r="G156" s="84" t="s">
        <v>68</v>
      </c>
      <c r="H156" s="84" t="s">
        <v>68</v>
      </c>
      <c r="I156" s="84" t="s">
        <v>68</v>
      </c>
      <c r="J156" s="84" t="s">
        <v>68</v>
      </c>
      <c r="K156" s="84" t="s">
        <v>68</v>
      </c>
      <c r="L156" s="84" t="s">
        <v>68</v>
      </c>
      <c r="M156" s="84" t="s">
        <v>68</v>
      </c>
    </row>
    <row r="157" spans="1:13" x14ac:dyDescent="0.2">
      <c r="A157" s="54"/>
      <c r="B157" s="80" t="s">
        <v>68</v>
      </c>
      <c r="C157" s="81" t="s">
        <v>68</v>
      </c>
      <c r="D157" s="82" t="s">
        <v>68</v>
      </c>
      <c r="E157" s="83" t="s">
        <v>68</v>
      </c>
      <c r="F157" s="84" t="s">
        <v>68</v>
      </c>
      <c r="G157" s="84" t="s">
        <v>68</v>
      </c>
      <c r="H157" s="84" t="s">
        <v>68</v>
      </c>
      <c r="I157" s="84" t="s">
        <v>68</v>
      </c>
      <c r="J157" s="84" t="s">
        <v>68</v>
      </c>
      <c r="K157" s="84" t="s">
        <v>68</v>
      </c>
      <c r="L157" s="84" t="s">
        <v>68</v>
      </c>
      <c r="M157" s="84" t="s">
        <v>68</v>
      </c>
    </row>
    <row r="158" spans="1:13" x14ac:dyDescent="0.2">
      <c r="A158" s="54"/>
      <c r="B158" s="80" t="s">
        <v>68</v>
      </c>
      <c r="C158" s="81" t="s">
        <v>68</v>
      </c>
      <c r="D158" s="82" t="s">
        <v>68</v>
      </c>
      <c r="E158" s="83" t="s">
        <v>68</v>
      </c>
      <c r="F158" s="84" t="s">
        <v>68</v>
      </c>
      <c r="G158" s="84" t="s">
        <v>68</v>
      </c>
      <c r="H158" s="84" t="s">
        <v>68</v>
      </c>
      <c r="I158" s="84" t="s">
        <v>68</v>
      </c>
      <c r="J158" s="84" t="s">
        <v>68</v>
      </c>
      <c r="K158" s="84" t="s">
        <v>68</v>
      </c>
      <c r="L158" s="84" t="s">
        <v>68</v>
      </c>
      <c r="M158" s="84" t="s">
        <v>68</v>
      </c>
    </row>
    <row r="159" spans="1:13" x14ac:dyDescent="0.2">
      <c r="A159" s="54"/>
      <c r="B159" s="80" t="s">
        <v>68</v>
      </c>
      <c r="C159" s="81" t="s">
        <v>68</v>
      </c>
      <c r="D159" s="82" t="s">
        <v>68</v>
      </c>
      <c r="E159" s="83" t="s">
        <v>68</v>
      </c>
      <c r="F159" s="84" t="s">
        <v>68</v>
      </c>
      <c r="G159" s="84" t="s">
        <v>68</v>
      </c>
      <c r="H159" s="84" t="s">
        <v>68</v>
      </c>
      <c r="I159" s="84" t="s">
        <v>68</v>
      </c>
      <c r="J159" s="84" t="s">
        <v>68</v>
      </c>
      <c r="K159" s="84" t="s">
        <v>68</v>
      </c>
      <c r="L159" s="84" t="s">
        <v>68</v>
      </c>
      <c r="M159" s="84" t="s">
        <v>68</v>
      </c>
    </row>
    <row r="160" spans="1:13" x14ac:dyDescent="0.2">
      <c r="A160" s="54"/>
      <c r="B160" s="80" t="s">
        <v>68</v>
      </c>
      <c r="C160" s="81" t="s">
        <v>68</v>
      </c>
      <c r="D160" s="82" t="s">
        <v>68</v>
      </c>
      <c r="E160" s="83" t="s">
        <v>68</v>
      </c>
      <c r="F160" s="84" t="s">
        <v>68</v>
      </c>
      <c r="G160" s="84" t="s">
        <v>68</v>
      </c>
      <c r="H160" s="84" t="s">
        <v>68</v>
      </c>
      <c r="I160" s="84" t="s">
        <v>68</v>
      </c>
      <c r="J160" s="84" t="s">
        <v>68</v>
      </c>
      <c r="K160" s="84" t="s">
        <v>68</v>
      </c>
      <c r="L160" s="84" t="s">
        <v>68</v>
      </c>
      <c r="M160" s="84" t="s">
        <v>68</v>
      </c>
    </row>
    <row r="161" spans="1:13" x14ac:dyDescent="0.2">
      <c r="A161" s="54"/>
      <c r="B161" s="80" t="s">
        <v>68</v>
      </c>
      <c r="C161" s="81" t="s">
        <v>68</v>
      </c>
      <c r="D161" s="82" t="s">
        <v>68</v>
      </c>
      <c r="E161" s="83" t="s">
        <v>68</v>
      </c>
      <c r="F161" s="84" t="s">
        <v>68</v>
      </c>
      <c r="G161" s="84" t="s">
        <v>68</v>
      </c>
      <c r="H161" s="84" t="s">
        <v>68</v>
      </c>
      <c r="I161" s="84" t="s">
        <v>68</v>
      </c>
      <c r="J161" s="84" t="s">
        <v>68</v>
      </c>
      <c r="K161" s="84" t="s">
        <v>68</v>
      </c>
      <c r="L161" s="84" t="s">
        <v>68</v>
      </c>
      <c r="M161" s="84" t="s">
        <v>68</v>
      </c>
    </row>
    <row r="162" spans="1:13" x14ac:dyDescent="0.2">
      <c r="A162" s="54"/>
      <c r="B162" s="80" t="s">
        <v>68</v>
      </c>
      <c r="C162" s="81" t="s">
        <v>68</v>
      </c>
      <c r="D162" s="82" t="s">
        <v>68</v>
      </c>
      <c r="E162" s="83" t="s">
        <v>68</v>
      </c>
      <c r="F162" s="84" t="s">
        <v>68</v>
      </c>
      <c r="G162" s="84" t="s">
        <v>68</v>
      </c>
      <c r="H162" s="84" t="s">
        <v>68</v>
      </c>
      <c r="I162" s="84" t="s">
        <v>68</v>
      </c>
      <c r="J162" s="84" t="s">
        <v>68</v>
      </c>
      <c r="K162" s="84" t="s">
        <v>68</v>
      </c>
      <c r="L162" s="84" t="s">
        <v>68</v>
      </c>
      <c r="M162" s="84" t="s">
        <v>68</v>
      </c>
    </row>
    <row r="163" spans="1:13" x14ac:dyDescent="0.2">
      <c r="A163" s="54"/>
      <c r="B163" s="80" t="s">
        <v>68</v>
      </c>
      <c r="C163" s="81" t="s">
        <v>68</v>
      </c>
      <c r="D163" s="82" t="s">
        <v>68</v>
      </c>
      <c r="E163" s="83" t="s">
        <v>68</v>
      </c>
      <c r="F163" s="84" t="s">
        <v>68</v>
      </c>
      <c r="G163" s="84" t="s">
        <v>68</v>
      </c>
      <c r="H163" s="84" t="s">
        <v>68</v>
      </c>
      <c r="I163" s="84" t="s">
        <v>68</v>
      </c>
      <c r="J163" s="84" t="s">
        <v>68</v>
      </c>
      <c r="K163" s="84" t="s">
        <v>68</v>
      </c>
      <c r="L163" s="84" t="s">
        <v>68</v>
      </c>
      <c r="M163" s="84" t="s">
        <v>68</v>
      </c>
    </row>
    <row r="164" spans="1:13" x14ac:dyDescent="0.2">
      <c r="A164" s="54"/>
      <c r="B164" s="80" t="s">
        <v>68</v>
      </c>
      <c r="C164" s="81" t="s">
        <v>68</v>
      </c>
      <c r="D164" s="82" t="s">
        <v>68</v>
      </c>
      <c r="E164" s="83" t="s">
        <v>68</v>
      </c>
      <c r="F164" s="84" t="s">
        <v>68</v>
      </c>
      <c r="G164" s="84" t="s">
        <v>68</v>
      </c>
      <c r="H164" s="84" t="s">
        <v>68</v>
      </c>
      <c r="I164" s="84" t="s">
        <v>68</v>
      </c>
      <c r="J164" s="84" t="s">
        <v>68</v>
      </c>
      <c r="K164" s="84" t="s">
        <v>68</v>
      </c>
      <c r="L164" s="84" t="s">
        <v>68</v>
      </c>
      <c r="M164" s="84" t="s">
        <v>68</v>
      </c>
    </row>
    <row r="165" spans="1:13" x14ac:dyDescent="0.2">
      <c r="A165" s="54"/>
      <c r="B165" s="80" t="s">
        <v>68</v>
      </c>
      <c r="C165" s="81" t="s">
        <v>68</v>
      </c>
      <c r="D165" s="82" t="s">
        <v>68</v>
      </c>
      <c r="E165" s="83" t="s">
        <v>68</v>
      </c>
      <c r="F165" s="84" t="s">
        <v>68</v>
      </c>
      <c r="G165" s="84" t="s">
        <v>68</v>
      </c>
      <c r="H165" s="84" t="s">
        <v>68</v>
      </c>
      <c r="I165" s="84" t="s">
        <v>68</v>
      </c>
      <c r="J165" s="84" t="s">
        <v>68</v>
      </c>
      <c r="K165" s="84" t="s">
        <v>68</v>
      </c>
      <c r="L165" s="84" t="s">
        <v>68</v>
      </c>
      <c r="M165" s="84" t="s">
        <v>68</v>
      </c>
    </row>
    <row r="166" spans="1:13" x14ac:dyDescent="0.2">
      <c r="A166" s="54"/>
      <c r="B166" s="80" t="s">
        <v>68</v>
      </c>
      <c r="C166" s="81" t="s">
        <v>68</v>
      </c>
      <c r="D166" s="82" t="s">
        <v>68</v>
      </c>
      <c r="E166" s="83" t="s">
        <v>68</v>
      </c>
      <c r="F166" s="84" t="s">
        <v>68</v>
      </c>
      <c r="G166" s="84" t="s">
        <v>68</v>
      </c>
      <c r="H166" s="84" t="s">
        <v>68</v>
      </c>
      <c r="I166" s="84" t="s">
        <v>68</v>
      </c>
      <c r="J166" s="84" t="s">
        <v>68</v>
      </c>
      <c r="K166" s="84" t="s">
        <v>68</v>
      </c>
      <c r="L166" s="84" t="s">
        <v>68</v>
      </c>
      <c r="M166" s="84" t="s">
        <v>68</v>
      </c>
    </row>
    <row r="167" spans="1:13" x14ac:dyDescent="0.2">
      <c r="A167" s="54"/>
      <c r="B167" s="80" t="s">
        <v>68</v>
      </c>
      <c r="C167" s="81" t="s">
        <v>68</v>
      </c>
      <c r="D167" s="82" t="s">
        <v>68</v>
      </c>
      <c r="E167" s="83" t="s">
        <v>68</v>
      </c>
      <c r="F167" s="84" t="s">
        <v>68</v>
      </c>
      <c r="G167" s="84" t="s">
        <v>68</v>
      </c>
      <c r="H167" s="84" t="s">
        <v>68</v>
      </c>
      <c r="I167" s="84" t="s">
        <v>68</v>
      </c>
      <c r="J167" s="84" t="s">
        <v>68</v>
      </c>
      <c r="K167" s="84" t="s">
        <v>68</v>
      </c>
      <c r="L167" s="84" t="s">
        <v>68</v>
      </c>
      <c r="M167" s="84" t="s">
        <v>68</v>
      </c>
    </row>
    <row r="168" spans="1:13" x14ac:dyDescent="0.2">
      <c r="A168" s="54"/>
      <c r="B168" s="80" t="s">
        <v>68</v>
      </c>
      <c r="C168" s="81" t="s">
        <v>68</v>
      </c>
      <c r="D168" s="82" t="s">
        <v>68</v>
      </c>
      <c r="E168" s="83" t="s">
        <v>68</v>
      </c>
      <c r="F168" s="84" t="s">
        <v>68</v>
      </c>
      <c r="G168" s="84" t="s">
        <v>68</v>
      </c>
      <c r="H168" s="84" t="s">
        <v>68</v>
      </c>
      <c r="I168" s="84" t="s">
        <v>68</v>
      </c>
      <c r="J168" s="84" t="s">
        <v>68</v>
      </c>
      <c r="K168" s="84" t="s">
        <v>68</v>
      </c>
      <c r="L168" s="84" t="s">
        <v>68</v>
      </c>
      <c r="M168" s="84" t="s">
        <v>68</v>
      </c>
    </row>
    <row r="169" spans="1:13" x14ac:dyDescent="0.2">
      <c r="A169" s="54"/>
      <c r="B169" s="80" t="s">
        <v>68</v>
      </c>
      <c r="C169" s="81" t="s">
        <v>68</v>
      </c>
      <c r="D169" s="82" t="s">
        <v>68</v>
      </c>
      <c r="E169" s="83" t="s">
        <v>68</v>
      </c>
      <c r="F169" s="84" t="s">
        <v>68</v>
      </c>
      <c r="G169" s="84" t="s">
        <v>68</v>
      </c>
      <c r="H169" s="84" t="s">
        <v>68</v>
      </c>
      <c r="I169" s="84" t="s">
        <v>68</v>
      </c>
      <c r="J169" s="84" t="s">
        <v>68</v>
      </c>
      <c r="K169" s="84" t="s">
        <v>68</v>
      </c>
      <c r="L169" s="84" t="s">
        <v>68</v>
      </c>
      <c r="M169" s="84" t="s">
        <v>68</v>
      </c>
    </row>
    <row r="170" spans="1:13" x14ac:dyDescent="0.2">
      <c r="A170" s="54"/>
      <c r="B170" s="80" t="s">
        <v>68</v>
      </c>
      <c r="C170" s="81" t="s">
        <v>68</v>
      </c>
      <c r="D170" s="82" t="s">
        <v>68</v>
      </c>
      <c r="E170" s="83" t="s">
        <v>68</v>
      </c>
      <c r="F170" s="84" t="s">
        <v>68</v>
      </c>
      <c r="G170" s="84" t="s">
        <v>68</v>
      </c>
      <c r="H170" s="84" t="s">
        <v>68</v>
      </c>
      <c r="I170" s="84" t="s">
        <v>68</v>
      </c>
      <c r="J170" s="84" t="s">
        <v>68</v>
      </c>
      <c r="K170" s="84" t="s">
        <v>68</v>
      </c>
      <c r="L170" s="84" t="s">
        <v>68</v>
      </c>
      <c r="M170" s="84" t="s">
        <v>68</v>
      </c>
    </row>
    <row r="171" spans="1:13" x14ac:dyDescent="0.2">
      <c r="A171" s="54"/>
      <c r="B171" s="80" t="s">
        <v>68</v>
      </c>
      <c r="C171" s="81" t="s">
        <v>68</v>
      </c>
      <c r="D171" s="82" t="s">
        <v>68</v>
      </c>
      <c r="E171" s="83" t="s">
        <v>68</v>
      </c>
      <c r="F171" s="84" t="s">
        <v>68</v>
      </c>
      <c r="G171" s="84" t="s">
        <v>68</v>
      </c>
      <c r="H171" s="84" t="s">
        <v>68</v>
      </c>
      <c r="I171" s="84" t="s">
        <v>68</v>
      </c>
      <c r="J171" s="84" t="s">
        <v>68</v>
      </c>
      <c r="K171" s="84" t="s">
        <v>68</v>
      </c>
      <c r="L171" s="84" t="s">
        <v>68</v>
      </c>
      <c r="M171" s="84" t="s">
        <v>68</v>
      </c>
    </row>
    <row r="172" spans="1:13" x14ac:dyDescent="0.2">
      <c r="A172" s="54"/>
      <c r="B172" s="80" t="s">
        <v>68</v>
      </c>
      <c r="C172" s="81" t="s">
        <v>68</v>
      </c>
      <c r="D172" s="82" t="s">
        <v>68</v>
      </c>
      <c r="E172" s="83" t="s">
        <v>68</v>
      </c>
      <c r="F172" s="84" t="s">
        <v>68</v>
      </c>
      <c r="G172" s="84" t="s">
        <v>68</v>
      </c>
      <c r="H172" s="84" t="s">
        <v>68</v>
      </c>
      <c r="I172" s="84" t="s">
        <v>68</v>
      </c>
      <c r="J172" s="84" t="s">
        <v>68</v>
      </c>
      <c r="K172" s="84" t="s">
        <v>68</v>
      </c>
      <c r="L172" s="84" t="s">
        <v>68</v>
      </c>
      <c r="M172" s="84" t="s">
        <v>68</v>
      </c>
    </row>
    <row r="173" spans="1:13" x14ac:dyDescent="0.2">
      <c r="A173" s="54"/>
      <c r="B173" s="80" t="s">
        <v>68</v>
      </c>
      <c r="C173" s="81" t="s">
        <v>68</v>
      </c>
      <c r="D173" s="82" t="s">
        <v>68</v>
      </c>
      <c r="E173" s="83" t="s">
        <v>68</v>
      </c>
      <c r="F173" s="84" t="s">
        <v>68</v>
      </c>
      <c r="G173" s="84" t="s">
        <v>68</v>
      </c>
      <c r="H173" s="84" t="s">
        <v>68</v>
      </c>
      <c r="I173" s="84" t="s">
        <v>68</v>
      </c>
      <c r="J173" s="84" t="s">
        <v>68</v>
      </c>
      <c r="K173" s="84" t="s">
        <v>68</v>
      </c>
      <c r="L173" s="84" t="s">
        <v>68</v>
      </c>
      <c r="M173" s="84" t="s">
        <v>68</v>
      </c>
    </row>
    <row r="174" spans="1:13" x14ac:dyDescent="0.2">
      <c r="A174" s="54"/>
      <c r="B174" s="80" t="s">
        <v>68</v>
      </c>
      <c r="C174" s="81" t="s">
        <v>68</v>
      </c>
      <c r="D174" s="82" t="s">
        <v>68</v>
      </c>
      <c r="E174" s="83" t="s">
        <v>68</v>
      </c>
      <c r="F174" s="84" t="s">
        <v>68</v>
      </c>
      <c r="G174" s="84" t="s">
        <v>68</v>
      </c>
      <c r="H174" s="84" t="s">
        <v>68</v>
      </c>
      <c r="I174" s="84" t="s">
        <v>68</v>
      </c>
      <c r="J174" s="84" t="s">
        <v>68</v>
      </c>
      <c r="K174" s="84" t="s">
        <v>68</v>
      </c>
      <c r="L174" s="84" t="s">
        <v>68</v>
      </c>
      <c r="M174" s="84" t="s">
        <v>68</v>
      </c>
    </row>
    <row r="175" spans="1:13" x14ac:dyDescent="0.2">
      <c r="A175" s="54"/>
      <c r="B175" s="80" t="s">
        <v>68</v>
      </c>
      <c r="C175" s="81" t="s">
        <v>68</v>
      </c>
      <c r="D175" s="82" t="s">
        <v>68</v>
      </c>
      <c r="E175" s="83" t="s">
        <v>68</v>
      </c>
      <c r="F175" s="84" t="s">
        <v>68</v>
      </c>
      <c r="G175" s="84" t="s">
        <v>68</v>
      </c>
      <c r="H175" s="84" t="s">
        <v>68</v>
      </c>
      <c r="I175" s="84" t="s">
        <v>68</v>
      </c>
      <c r="J175" s="84" t="s">
        <v>68</v>
      </c>
      <c r="K175" s="84" t="s">
        <v>68</v>
      </c>
      <c r="L175" s="84" t="s">
        <v>68</v>
      </c>
      <c r="M175" s="84" t="s">
        <v>68</v>
      </c>
    </row>
    <row r="176" spans="1:13" x14ac:dyDescent="0.2">
      <c r="A176" s="54"/>
      <c r="B176" s="80" t="s">
        <v>68</v>
      </c>
      <c r="C176" s="81" t="s">
        <v>68</v>
      </c>
      <c r="D176" s="82" t="s">
        <v>68</v>
      </c>
      <c r="E176" s="83" t="s">
        <v>68</v>
      </c>
      <c r="F176" s="84" t="s">
        <v>68</v>
      </c>
      <c r="G176" s="84" t="s">
        <v>68</v>
      </c>
      <c r="H176" s="84" t="s">
        <v>68</v>
      </c>
      <c r="I176" s="84" t="s">
        <v>68</v>
      </c>
      <c r="J176" s="84" t="s">
        <v>68</v>
      </c>
      <c r="K176" s="84" t="s">
        <v>68</v>
      </c>
      <c r="L176" s="84" t="s">
        <v>68</v>
      </c>
      <c r="M176" s="84" t="s">
        <v>68</v>
      </c>
    </row>
    <row r="177" spans="1:13" x14ac:dyDescent="0.2">
      <c r="A177" s="54"/>
      <c r="B177" s="80" t="s">
        <v>68</v>
      </c>
      <c r="C177" s="81" t="s">
        <v>68</v>
      </c>
      <c r="D177" s="82" t="s">
        <v>68</v>
      </c>
      <c r="E177" s="83" t="s">
        <v>68</v>
      </c>
      <c r="F177" s="84" t="s">
        <v>68</v>
      </c>
      <c r="G177" s="84" t="s">
        <v>68</v>
      </c>
      <c r="H177" s="84" t="s">
        <v>68</v>
      </c>
      <c r="I177" s="84" t="s">
        <v>68</v>
      </c>
      <c r="J177" s="84" t="s">
        <v>68</v>
      </c>
      <c r="K177" s="84" t="s">
        <v>68</v>
      </c>
      <c r="L177" s="84" t="s">
        <v>68</v>
      </c>
      <c r="M177" s="84" t="s">
        <v>68</v>
      </c>
    </row>
    <row r="178" spans="1:13" x14ac:dyDescent="0.2">
      <c r="A178" s="54"/>
      <c r="B178" s="80" t="s">
        <v>68</v>
      </c>
      <c r="C178" s="81" t="s">
        <v>68</v>
      </c>
      <c r="D178" s="82" t="s">
        <v>68</v>
      </c>
      <c r="E178" s="83" t="s">
        <v>68</v>
      </c>
      <c r="F178" s="84" t="s">
        <v>68</v>
      </c>
      <c r="G178" s="84" t="s">
        <v>68</v>
      </c>
      <c r="H178" s="84" t="s">
        <v>68</v>
      </c>
      <c r="I178" s="84" t="s">
        <v>68</v>
      </c>
      <c r="J178" s="84" t="s">
        <v>68</v>
      </c>
      <c r="K178" s="84" t="s">
        <v>68</v>
      </c>
      <c r="L178" s="84" t="s">
        <v>68</v>
      </c>
      <c r="M178" s="84" t="s">
        <v>68</v>
      </c>
    </row>
    <row r="179" spans="1:13" x14ac:dyDescent="0.2">
      <c r="A179" s="54"/>
      <c r="B179" s="80" t="s">
        <v>68</v>
      </c>
      <c r="C179" s="81" t="s">
        <v>68</v>
      </c>
      <c r="D179" s="82" t="s">
        <v>68</v>
      </c>
      <c r="E179" s="83" t="s">
        <v>68</v>
      </c>
      <c r="F179" s="84" t="s">
        <v>68</v>
      </c>
      <c r="G179" s="84" t="s">
        <v>68</v>
      </c>
      <c r="H179" s="84" t="s">
        <v>68</v>
      </c>
      <c r="I179" s="84" t="s">
        <v>68</v>
      </c>
      <c r="J179" s="84" t="s">
        <v>68</v>
      </c>
      <c r="K179" s="84" t="s">
        <v>68</v>
      </c>
      <c r="L179" s="84" t="s">
        <v>68</v>
      </c>
      <c r="M179" s="84" t="s">
        <v>68</v>
      </c>
    </row>
    <row r="180" spans="1:13" x14ac:dyDescent="0.2">
      <c r="A180" s="54"/>
      <c r="B180" s="80" t="s">
        <v>68</v>
      </c>
      <c r="C180" s="81" t="s">
        <v>68</v>
      </c>
      <c r="D180" s="82" t="s">
        <v>68</v>
      </c>
      <c r="E180" s="83" t="s">
        <v>68</v>
      </c>
      <c r="F180" s="84" t="s">
        <v>68</v>
      </c>
      <c r="G180" s="84" t="s">
        <v>68</v>
      </c>
      <c r="H180" s="84" t="s">
        <v>68</v>
      </c>
      <c r="I180" s="84" t="s">
        <v>68</v>
      </c>
      <c r="J180" s="84" t="s">
        <v>68</v>
      </c>
      <c r="K180" s="84" t="s">
        <v>68</v>
      </c>
      <c r="L180" s="84" t="s">
        <v>68</v>
      </c>
      <c r="M180" s="84" t="s">
        <v>68</v>
      </c>
    </row>
    <row r="181" spans="1:13" x14ac:dyDescent="0.2">
      <c r="A181" s="54"/>
      <c r="B181" s="80" t="s">
        <v>68</v>
      </c>
      <c r="C181" s="81" t="s">
        <v>68</v>
      </c>
      <c r="D181" s="82" t="s">
        <v>68</v>
      </c>
      <c r="E181" s="83" t="s">
        <v>68</v>
      </c>
      <c r="F181" s="84" t="s">
        <v>68</v>
      </c>
      <c r="G181" s="84" t="s">
        <v>68</v>
      </c>
      <c r="H181" s="84" t="s">
        <v>68</v>
      </c>
      <c r="I181" s="84" t="s">
        <v>68</v>
      </c>
      <c r="J181" s="84" t="s">
        <v>68</v>
      </c>
      <c r="K181" s="84" t="s">
        <v>68</v>
      </c>
      <c r="L181" s="84" t="s">
        <v>68</v>
      </c>
      <c r="M181" s="84" t="s">
        <v>68</v>
      </c>
    </row>
    <row r="182" spans="1:13" x14ac:dyDescent="0.2">
      <c r="A182" s="54"/>
      <c r="B182" s="80" t="s">
        <v>68</v>
      </c>
      <c r="C182" s="81" t="s">
        <v>68</v>
      </c>
      <c r="D182" s="82" t="s">
        <v>68</v>
      </c>
      <c r="E182" s="83" t="s">
        <v>68</v>
      </c>
      <c r="F182" s="84" t="s">
        <v>68</v>
      </c>
      <c r="G182" s="84" t="s">
        <v>68</v>
      </c>
      <c r="H182" s="84" t="s">
        <v>68</v>
      </c>
      <c r="I182" s="84" t="s">
        <v>68</v>
      </c>
      <c r="J182" s="84" t="s">
        <v>68</v>
      </c>
      <c r="K182" s="84" t="s">
        <v>68</v>
      </c>
      <c r="L182" s="84" t="s">
        <v>68</v>
      </c>
      <c r="M182" s="84" t="s">
        <v>68</v>
      </c>
    </row>
    <row r="183" spans="1:13" x14ac:dyDescent="0.2">
      <c r="A183" s="54"/>
      <c r="B183" s="80" t="s">
        <v>68</v>
      </c>
      <c r="C183" s="81" t="s">
        <v>68</v>
      </c>
      <c r="D183" s="82" t="s">
        <v>68</v>
      </c>
      <c r="E183" s="83" t="s">
        <v>68</v>
      </c>
      <c r="F183" s="84" t="s">
        <v>68</v>
      </c>
      <c r="G183" s="84" t="s">
        <v>68</v>
      </c>
      <c r="H183" s="84" t="s">
        <v>68</v>
      </c>
      <c r="I183" s="84" t="s">
        <v>68</v>
      </c>
      <c r="J183" s="84" t="s">
        <v>68</v>
      </c>
      <c r="K183" s="84" t="s">
        <v>68</v>
      </c>
      <c r="L183" s="84" t="s">
        <v>68</v>
      </c>
      <c r="M183" s="84" t="s">
        <v>68</v>
      </c>
    </row>
    <row r="184" spans="1:13" x14ac:dyDescent="0.2">
      <c r="A184" s="54"/>
      <c r="B184" s="80" t="s">
        <v>68</v>
      </c>
      <c r="C184" s="81" t="s">
        <v>68</v>
      </c>
      <c r="D184" s="82" t="s">
        <v>68</v>
      </c>
      <c r="E184" s="83" t="s">
        <v>68</v>
      </c>
      <c r="F184" s="84" t="s">
        <v>68</v>
      </c>
      <c r="G184" s="84" t="s">
        <v>68</v>
      </c>
      <c r="H184" s="84" t="s">
        <v>68</v>
      </c>
      <c r="I184" s="84" t="s">
        <v>68</v>
      </c>
      <c r="J184" s="84" t="s">
        <v>68</v>
      </c>
      <c r="K184" s="84" t="s">
        <v>68</v>
      </c>
      <c r="L184" s="84" t="s">
        <v>68</v>
      </c>
      <c r="M184" s="84" t="s">
        <v>68</v>
      </c>
    </row>
    <row r="185" spans="1:13" x14ac:dyDescent="0.2">
      <c r="A185" s="54"/>
      <c r="B185" s="80" t="s">
        <v>68</v>
      </c>
      <c r="C185" s="81" t="s">
        <v>68</v>
      </c>
      <c r="D185" s="82" t="s">
        <v>68</v>
      </c>
      <c r="E185" s="83" t="s">
        <v>68</v>
      </c>
      <c r="F185" s="84" t="s">
        <v>68</v>
      </c>
      <c r="G185" s="84" t="s">
        <v>68</v>
      </c>
      <c r="H185" s="84" t="s">
        <v>68</v>
      </c>
      <c r="I185" s="84" t="s">
        <v>68</v>
      </c>
      <c r="J185" s="84" t="s">
        <v>68</v>
      </c>
      <c r="K185" s="84" t="s">
        <v>68</v>
      </c>
      <c r="L185" s="84" t="s">
        <v>68</v>
      </c>
      <c r="M185" s="84" t="s">
        <v>68</v>
      </c>
    </row>
    <row r="186" spans="1:13" x14ac:dyDescent="0.2">
      <c r="A186" s="54"/>
      <c r="B186" s="80" t="s">
        <v>68</v>
      </c>
      <c r="C186" s="81" t="s">
        <v>68</v>
      </c>
      <c r="D186" s="82" t="s">
        <v>68</v>
      </c>
      <c r="E186" s="83" t="s">
        <v>68</v>
      </c>
      <c r="F186" s="84" t="s">
        <v>68</v>
      </c>
      <c r="G186" s="84" t="s">
        <v>68</v>
      </c>
      <c r="H186" s="84" t="s">
        <v>68</v>
      </c>
      <c r="I186" s="84" t="s">
        <v>68</v>
      </c>
      <c r="J186" s="84" t="s">
        <v>68</v>
      </c>
      <c r="K186" s="84" t="s">
        <v>68</v>
      </c>
      <c r="L186" s="84" t="s">
        <v>68</v>
      </c>
      <c r="M186" s="84" t="s">
        <v>68</v>
      </c>
    </row>
    <row r="187" spans="1:13" x14ac:dyDescent="0.2">
      <c r="A187" s="54"/>
      <c r="B187" s="80" t="s">
        <v>68</v>
      </c>
      <c r="C187" s="81" t="s">
        <v>68</v>
      </c>
      <c r="D187" s="82" t="s">
        <v>68</v>
      </c>
      <c r="E187" s="83" t="s">
        <v>68</v>
      </c>
      <c r="F187" s="84" t="s">
        <v>68</v>
      </c>
      <c r="G187" s="84" t="s">
        <v>68</v>
      </c>
      <c r="H187" s="84" t="s">
        <v>68</v>
      </c>
      <c r="I187" s="84" t="s">
        <v>68</v>
      </c>
      <c r="J187" s="84" t="s">
        <v>68</v>
      </c>
      <c r="K187" s="84" t="s">
        <v>68</v>
      </c>
      <c r="L187" s="84" t="s">
        <v>68</v>
      </c>
      <c r="M187" s="84" t="s">
        <v>68</v>
      </c>
    </row>
    <row r="188" spans="1:13" x14ac:dyDescent="0.2">
      <c r="A188" s="54"/>
      <c r="B188" s="80" t="s">
        <v>68</v>
      </c>
      <c r="C188" s="81" t="s">
        <v>68</v>
      </c>
      <c r="D188" s="82" t="s">
        <v>68</v>
      </c>
      <c r="E188" s="83" t="s">
        <v>68</v>
      </c>
      <c r="F188" s="84" t="s">
        <v>68</v>
      </c>
      <c r="G188" s="84" t="s">
        <v>68</v>
      </c>
      <c r="H188" s="84" t="s">
        <v>68</v>
      </c>
      <c r="I188" s="84" t="s">
        <v>68</v>
      </c>
      <c r="J188" s="84" t="s">
        <v>68</v>
      </c>
      <c r="K188" s="84" t="s">
        <v>68</v>
      </c>
      <c r="L188" s="84" t="s">
        <v>68</v>
      </c>
      <c r="M188" s="84" t="s">
        <v>68</v>
      </c>
    </row>
    <row r="189" spans="1:13" x14ac:dyDescent="0.2">
      <c r="A189" s="54"/>
      <c r="B189" s="80" t="s">
        <v>68</v>
      </c>
      <c r="C189" s="81" t="s">
        <v>68</v>
      </c>
      <c r="D189" s="82" t="s">
        <v>68</v>
      </c>
      <c r="E189" s="83" t="s">
        <v>68</v>
      </c>
      <c r="F189" s="84" t="s">
        <v>68</v>
      </c>
      <c r="G189" s="84" t="s">
        <v>68</v>
      </c>
      <c r="H189" s="84" t="s">
        <v>68</v>
      </c>
      <c r="I189" s="84" t="s">
        <v>68</v>
      </c>
      <c r="J189" s="84" t="s">
        <v>68</v>
      </c>
      <c r="K189" s="84" t="s">
        <v>68</v>
      </c>
      <c r="L189" s="84" t="s">
        <v>68</v>
      </c>
      <c r="M189" s="84" t="s">
        <v>68</v>
      </c>
    </row>
    <row r="190" spans="1:13" x14ac:dyDescent="0.2">
      <c r="A190" s="54"/>
      <c r="B190" s="80" t="s">
        <v>68</v>
      </c>
      <c r="C190" s="81" t="s">
        <v>68</v>
      </c>
      <c r="D190" s="82" t="s">
        <v>68</v>
      </c>
      <c r="E190" s="83" t="s">
        <v>68</v>
      </c>
      <c r="F190" s="84" t="s">
        <v>68</v>
      </c>
      <c r="G190" s="84" t="s">
        <v>68</v>
      </c>
      <c r="H190" s="84" t="s">
        <v>68</v>
      </c>
      <c r="I190" s="84" t="s">
        <v>68</v>
      </c>
      <c r="J190" s="84" t="s">
        <v>68</v>
      </c>
      <c r="K190" s="84" t="s">
        <v>68</v>
      </c>
      <c r="L190" s="84" t="s">
        <v>68</v>
      </c>
      <c r="M190" s="84" t="s">
        <v>68</v>
      </c>
    </row>
    <row r="191" spans="1:13" x14ac:dyDescent="0.2">
      <c r="A191" s="54"/>
      <c r="B191" s="80" t="s">
        <v>68</v>
      </c>
      <c r="C191" s="81" t="s">
        <v>68</v>
      </c>
      <c r="D191" s="82" t="s">
        <v>68</v>
      </c>
      <c r="E191" s="83" t="s">
        <v>68</v>
      </c>
      <c r="F191" s="84" t="s">
        <v>68</v>
      </c>
      <c r="G191" s="84" t="s">
        <v>68</v>
      </c>
      <c r="H191" s="84" t="s">
        <v>68</v>
      </c>
      <c r="I191" s="84" t="s">
        <v>68</v>
      </c>
      <c r="J191" s="84" t="s">
        <v>68</v>
      </c>
      <c r="K191" s="84" t="s">
        <v>68</v>
      </c>
      <c r="L191" s="84" t="s">
        <v>68</v>
      </c>
      <c r="M191" s="84" t="s">
        <v>68</v>
      </c>
    </row>
    <row r="192" spans="1:13" x14ac:dyDescent="0.2">
      <c r="A192" s="54"/>
      <c r="B192" s="80" t="s">
        <v>68</v>
      </c>
      <c r="C192" s="81" t="s">
        <v>68</v>
      </c>
      <c r="D192" s="82" t="s">
        <v>68</v>
      </c>
      <c r="E192" s="83" t="s">
        <v>68</v>
      </c>
      <c r="F192" s="84" t="s">
        <v>68</v>
      </c>
      <c r="G192" s="84" t="s">
        <v>68</v>
      </c>
      <c r="H192" s="84" t="s">
        <v>68</v>
      </c>
      <c r="I192" s="84" t="s">
        <v>68</v>
      </c>
      <c r="J192" s="84" t="s">
        <v>68</v>
      </c>
      <c r="K192" s="84" t="s">
        <v>68</v>
      </c>
      <c r="L192" s="84" t="s">
        <v>68</v>
      </c>
      <c r="M192" s="84" t="s">
        <v>68</v>
      </c>
    </row>
    <row r="193" spans="1:13" x14ac:dyDescent="0.2">
      <c r="A193" s="54"/>
      <c r="B193" s="80" t="s">
        <v>68</v>
      </c>
      <c r="C193" s="81" t="s">
        <v>68</v>
      </c>
      <c r="D193" s="82" t="s">
        <v>68</v>
      </c>
      <c r="E193" s="83" t="s">
        <v>68</v>
      </c>
      <c r="F193" s="84" t="s">
        <v>68</v>
      </c>
      <c r="G193" s="84" t="s">
        <v>68</v>
      </c>
      <c r="H193" s="84" t="s">
        <v>68</v>
      </c>
      <c r="I193" s="84" t="s">
        <v>68</v>
      </c>
      <c r="J193" s="84" t="s">
        <v>68</v>
      </c>
      <c r="K193" s="84" t="s">
        <v>68</v>
      </c>
      <c r="L193" s="84" t="s">
        <v>68</v>
      </c>
      <c r="M193" s="84" t="s">
        <v>68</v>
      </c>
    </row>
    <row r="194" spans="1:13" x14ac:dyDescent="0.2">
      <c r="A194" s="54"/>
      <c r="B194" s="80" t="s">
        <v>68</v>
      </c>
      <c r="C194" s="81" t="s">
        <v>68</v>
      </c>
      <c r="D194" s="82" t="s">
        <v>68</v>
      </c>
      <c r="E194" s="83" t="s">
        <v>68</v>
      </c>
      <c r="F194" s="84" t="s">
        <v>68</v>
      </c>
      <c r="G194" s="84" t="s">
        <v>68</v>
      </c>
      <c r="H194" s="84" t="s">
        <v>68</v>
      </c>
      <c r="I194" s="84" t="s">
        <v>68</v>
      </c>
      <c r="J194" s="84" t="s">
        <v>68</v>
      </c>
      <c r="K194" s="84" t="s">
        <v>68</v>
      </c>
      <c r="L194" s="84" t="s">
        <v>68</v>
      </c>
      <c r="M194" s="84" t="s">
        <v>68</v>
      </c>
    </row>
    <row r="195" spans="1:13" x14ac:dyDescent="0.2">
      <c r="A195" s="54"/>
      <c r="B195" s="80" t="s">
        <v>68</v>
      </c>
      <c r="C195" s="81" t="s">
        <v>68</v>
      </c>
      <c r="D195" s="82" t="s">
        <v>68</v>
      </c>
      <c r="E195" s="83" t="s">
        <v>68</v>
      </c>
      <c r="F195" s="84" t="s">
        <v>68</v>
      </c>
      <c r="G195" s="84" t="s">
        <v>68</v>
      </c>
      <c r="H195" s="84" t="s">
        <v>68</v>
      </c>
      <c r="I195" s="84" t="s">
        <v>68</v>
      </c>
      <c r="J195" s="84" t="s">
        <v>68</v>
      </c>
      <c r="K195" s="84" t="s">
        <v>68</v>
      </c>
      <c r="L195" s="84" t="s">
        <v>68</v>
      </c>
      <c r="M195" s="84" t="s">
        <v>68</v>
      </c>
    </row>
    <row r="196" spans="1:13" x14ac:dyDescent="0.2">
      <c r="A196" s="54"/>
      <c r="B196" s="80" t="s">
        <v>68</v>
      </c>
      <c r="C196" s="81" t="s">
        <v>68</v>
      </c>
      <c r="D196" s="82" t="s">
        <v>68</v>
      </c>
      <c r="E196" s="83" t="s">
        <v>68</v>
      </c>
      <c r="F196" s="84" t="s">
        <v>68</v>
      </c>
      <c r="G196" s="84" t="s">
        <v>68</v>
      </c>
      <c r="H196" s="84" t="s">
        <v>68</v>
      </c>
      <c r="I196" s="84" t="s">
        <v>68</v>
      </c>
      <c r="J196" s="84" t="s">
        <v>68</v>
      </c>
      <c r="K196" s="84" t="s">
        <v>68</v>
      </c>
      <c r="L196" s="84" t="s">
        <v>68</v>
      </c>
      <c r="M196" s="84" t="s">
        <v>68</v>
      </c>
    </row>
    <row r="197" spans="1:13" x14ac:dyDescent="0.2">
      <c r="A197" s="54"/>
      <c r="B197" s="80" t="s">
        <v>68</v>
      </c>
      <c r="C197" s="81" t="s">
        <v>68</v>
      </c>
      <c r="D197" s="82" t="s">
        <v>68</v>
      </c>
      <c r="E197" s="83" t="s">
        <v>68</v>
      </c>
      <c r="F197" s="84" t="s">
        <v>68</v>
      </c>
      <c r="G197" s="84" t="s">
        <v>68</v>
      </c>
      <c r="H197" s="84" t="s">
        <v>68</v>
      </c>
      <c r="I197" s="84" t="s">
        <v>68</v>
      </c>
      <c r="J197" s="84" t="s">
        <v>68</v>
      </c>
      <c r="K197" s="84" t="s">
        <v>68</v>
      </c>
      <c r="L197" s="84" t="s">
        <v>68</v>
      </c>
      <c r="M197" s="84" t="s">
        <v>68</v>
      </c>
    </row>
    <row r="198" spans="1:13" x14ac:dyDescent="0.2">
      <c r="A198" s="54"/>
      <c r="B198" s="80" t="s">
        <v>68</v>
      </c>
      <c r="C198" s="81" t="s">
        <v>68</v>
      </c>
      <c r="D198" s="82" t="s">
        <v>68</v>
      </c>
      <c r="E198" s="83" t="s">
        <v>68</v>
      </c>
      <c r="F198" s="84" t="s">
        <v>68</v>
      </c>
      <c r="G198" s="84" t="s">
        <v>68</v>
      </c>
      <c r="H198" s="84" t="s">
        <v>68</v>
      </c>
      <c r="I198" s="84" t="s">
        <v>68</v>
      </c>
      <c r="J198" s="84" t="s">
        <v>68</v>
      </c>
      <c r="K198" s="84" t="s">
        <v>68</v>
      </c>
      <c r="L198" s="84" t="s">
        <v>68</v>
      </c>
      <c r="M198" s="84" t="s">
        <v>68</v>
      </c>
    </row>
    <row r="199" spans="1:13" x14ac:dyDescent="0.2">
      <c r="A199" s="54"/>
      <c r="B199" s="80" t="s">
        <v>68</v>
      </c>
      <c r="C199" s="81" t="s">
        <v>68</v>
      </c>
      <c r="D199" s="82" t="s">
        <v>68</v>
      </c>
      <c r="E199" s="83" t="s">
        <v>68</v>
      </c>
      <c r="F199" s="84" t="s">
        <v>68</v>
      </c>
      <c r="G199" s="84" t="s">
        <v>68</v>
      </c>
      <c r="H199" s="84" t="s">
        <v>68</v>
      </c>
      <c r="I199" s="84" t="s">
        <v>68</v>
      </c>
      <c r="J199" s="84" t="s">
        <v>68</v>
      </c>
      <c r="K199" s="84" t="s">
        <v>68</v>
      </c>
      <c r="L199" s="84" t="s">
        <v>68</v>
      </c>
      <c r="M199" s="84" t="s">
        <v>68</v>
      </c>
    </row>
    <row r="200" spans="1:13" x14ac:dyDescent="0.2">
      <c r="A200" s="54"/>
      <c r="B200" s="80" t="s">
        <v>68</v>
      </c>
      <c r="C200" s="81" t="s">
        <v>68</v>
      </c>
      <c r="D200" s="82" t="s">
        <v>68</v>
      </c>
      <c r="E200" s="83" t="s">
        <v>68</v>
      </c>
      <c r="F200" s="84" t="s">
        <v>68</v>
      </c>
      <c r="G200" s="84" t="s">
        <v>68</v>
      </c>
      <c r="H200" s="84" t="s">
        <v>68</v>
      </c>
      <c r="I200" s="84" t="s">
        <v>68</v>
      </c>
      <c r="J200" s="84" t="s">
        <v>68</v>
      </c>
      <c r="K200" s="84" t="s">
        <v>68</v>
      </c>
      <c r="L200" s="84" t="s">
        <v>68</v>
      </c>
      <c r="M200" s="84" t="s">
        <v>68</v>
      </c>
    </row>
    <row r="201" spans="1:13" x14ac:dyDescent="0.2">
      <c r="A201" s="54"/>
      <c r="B201" s="80" t="s">
        <v>68</v>
      </c>
      <c r="C201" s="81" t="s">
        <v>68</v>
      </c>
      <c r="D201" s="82" t="s">
        <v>68</v>
      </c>
      <c r="E201" s="83" t="s">
        <v>68</v>
      </c>
      <c r="F201" s="84" t="s">
        <v>68</v>
      </c>
      <c r="G201" s="84" t="s">
        <v>68</v>
      </c>
      <c r="H201" s="84" t="s">
        <v>68</v>
      </c>
      <c r="I201" s="84" t="s">
        <v>68</v>
      </c>
      <c r="J201" s="84" t="s">
        <v>68</v>
      </c>
      <c r="K201" s="84" t="s">
        <v>68</v>
      </c>
      <c r="L201" s="84" t="s">
        <v>68</v>
      </c>
      <c r="M201" s="84" t="s">
        <v>68</v>
      </c>
    </row>
    <row r="202" spans="1:13" x14ac:dyDescent="0.2">
      <c r="A202" s="54"/>
      <c r="B202" s="80" t="s">
        <v>68</v>
      </c>
      <c r="C202" s="81" t="s">
        <v>68</v>
      </c>
      <c r="D202" s="82" t="s">
        <v>68</v>
      </c>
      <c r="E202" s="83" t="s">
        <v>68</v>
      </c>
      <c r="F202" s="84" t="s">
        <v>68</v>
      </c>
      <c r="G202" s="84" t="s">
        <v>68</v>
      </c>
      <c r="H202" s="84" t="s">
        <v>68</v>
      </c>
      <c r="I202" s="84" t="s">
        <v>68</v>
      </c>
      <c r="J202" s="84" t="s">
        <v>68</v>
      </c>
      <c r="K202" s="84" t="s">
        <v>68</v>
      </c>
      <c r="L202" s="84" t="s">
        <v>68</v>
      </c>
      <c r="M202" s="84" t="s">
        <v>68</v>
      </c>
    </row>
    <row r="203" spans="1:13" x14ac:dyDescent="0.2">
      <c r="A203" s="54"/>
      <c r="B203" s="80" t="s">
        <v>68</v>
      </c>
      <c r="C203" s="81" t="s">
        <v>68</v>
      </c>
      <c r="D203" s="82" t="s">
        <v>68</v>
      </c>
      <c r="E203" s="83" t="s">
        <v>68</v>
      </c>
      <c r="F203" s="84" t="s">
        <v>68</v>
      </c>
      <c r="G203" s="84" t="s">
        <v>68</v>
      </c>
      <c r="H203" s="84" t="s">
        <v>68</v>
      </c>
      <c r="I203" s="84" t="s">
        <v>68</v>
      </c>
      <c r="J203" s="84" t="s">
        <v>68</v>
      </c>
      <c r="K203" s="84" t="s">
        <v>68</v>
      </c>
      <c r="L203" s="84" t="s">
        <v>68</v>
      </c>
      <c r="M203" s="84" t="s">
        <v>68</v>
      </c>
    </row>
    <row r="204" spans="1:13" x14ac:dyDescent="0.2">
      <c r="A204" s="54"/>
      <c r="B204" s="80" t="s">
        <v>68</v>
      </c>
      <c r="C204" s="81" t="s">
        <v>68</v>
      </c>
      <c r="D204" s="82" t="s">
        <v>68</v>
      </c>
      <c r="E204" s="83" t="s">
        <v>68</v>
      </c>
      <c r="F204" s="84" t="s">
        <v>68</v>
      </c>
      <c r="G204" s="84" t="s">
        <v>68</v>
      </c>
      <c r="H204" s="84" t="s">
        <v>68</v>
      </c>
      <c r="I204" s="84" t="s">
        <v>68</v>
      </c>
      <c r="J204" s="84" t="s">
        <v>68</v>
      </c>
      <c r="K204" s="84" t="s">
        <v>68</v>
      </c>
      <c r="L204" s="84" t="s">
        <v>68</v>
      </c>
      <c r="M204" s="84" t="s">
        <v>68</v>
      </c>
    </row>
    <row r="205" spans="1:13" x14ac:dyDescent="0.2">
      <c r="A205" s="54"/>
      <c r="B205" s="80" t="s">
        <v>68</v>
      </c>
      <c r="C205" s="81" t="s">
        <v>68</v>
      </c>
      <c r="D205" s="82" t="s">
        <v>68</v>
      </c>
      <c r="E205" s="83" t="s">
        <v>68</v>
      </c>
      <c r="F205" s="84" t="s">
        <v>68</v>
      </c>
      <c r="G205" s="84" t="s">
        <v>68</v>
      </c>
      <c r="H205" s="84" t="s">
        <v>68</v>
      </c>
      <c r="I205" s="84" t="s">
        <v>68</v>
      </c>
      <c r="J205" s="84" t="s">
        <v>68</v>
      </c>
      <c r="K205" s="84" t="s">
        <v>68</v>
      </c>
      <c r="L205" s="84" t="s">
        <v>68</v>
      </c>
      <c r="M205" s="84" t="s">
        <v>68</v>
      </c>
    </row>
    <row r="206" spans="1:13" x14ac:dyDescent="0.2">
      <c r="A206" s="54"/>
      <c r="B206" s="80" t="s">
        <v>68</v>
      </c>
      <c r="C206" s="81" t="s">
        <v>68</v>
      </c>
      <c r="D206" s="82" t="s">
        <v>68</v>
      </c>
      <c r="E206" s="83" t="s">
        <v>68</v>
      </c>
      <c r="F206" s="84" t="s">
        <v>68</v>
      </c>
      <c r="G206" s="84" t="s">
        <v>68</v>
      </c>
      <c r="H206" s="84" t="s">
        <v>68</v>
      </c>
      <c r="I206" s="84" t="s">
        <v>68</v>
      </c>
      <c r="J206" s="84" t="s">
        <v>68</v>
      </c>
      <c r="K206" s="84" t="s">
        <v>68</v>
      </c>
      <c r="L206" s="84" t="s">
        <v>68</v>
      </c>
      <c r="M206" s="84" t="s">
        <v>68</v>
      </c>
    </row>
    <row r="207" spans="1:13" x14ac:dyDescent="0.2">
      <c r="A207" s="54"/>
      <c r="B207" s="80" t="s">
        <v>68</v>
      </c>
      <c r="C207" s="81" t="s">
        <v>68</v>
      </c>
      <c r="D207" s="82" t="s">
        <v>68</v>
      </c>
      <c r="E207" s="83" t="s">
        <v>68</v>
      </c>
      <c r="F207" s="84" t="s">
        <v>68</v>
      </c>
      <c r="G207" s="84" t="s">
        <v>68</v>
      </c>
      <c r="H207" s="84" t="s">
        <v>68</v>
      </c>
      <c r="I207" s="84" t="s">
        <v>68</v>
      </c>
      <c r="J207" s="84" t="s">
        <v>68</v>
      </c>
      <c r="K207" s="84" t="s">
        <v>68</v>
      </c>
      <c r="L207" s="84" t="s">
        <v>68</v>
      </c>
      <c r="M207" s="84" t="s">
        <v>68</v>
      </c>
    </row>
    <row r="208" spans="1:13" x14ac:dyDescent="0.2">
      <c r="A208" s="54"/>
      <c r="B208" s="80" t="s">
        <v>68</v>
      </c>
      <c r="C208" s="81" t="s">
        <v>68</v>
      </c>
      <c r="D208" s="82" t="s">
        <v>68</v>
      </c>
      <c r="E208" s="83" t="s">
        <v>68</v>
      </c>
      <c r="F208" s="84" t="s">
        <v>68</v>
      </c>
      <c r="G208" s="84" t="s">
        <v>68</v>
      </c>
      <c r="H208" s="84" t="s">
        <v>68</v>
      </c>
      <c r="I208" s="84" t="s">
        <v>68</v>
      </c>
      <c r="J208" s="84" t="s">
        <v>68</v>
      </c>
      <c r="K208" s="84" t="s">
        <v>68</v>
      </c>
      <c r="L208" s="84" t="s">
        <v>68</v>
      </c>
      <c r="M208" s="84" t="s">
        <v>68</v>
      </c>
    </row>
    <row r="209" spans="1:13" x14ac:dyDescent="0.2">
      <c r="A209" s="54"/>
      <c r="B209" s="80" t="s">
        <v>68</v>
      </c>
      <c r="C209" s="81" t="s">
        <v>68</v>
      </c>
      <c r="D209" s="82" t="s">
        <v>68</v>
      </c>
      <c r="E209" s="83" t="s">
        <v>68</v>
      </c>
      <c r="F209" s="84" t="s">
        <v>68</v>
      </c>
      <c r="G209" s="84" t="s">
        <v>68</v>
      </c>
      <c r="H209" s="84" t="s">
        <v>68</v>
      </c>
      <c r="I209" s="84" t="s">
        <v>68</v>
      </c>
      <c r="J209" s="84" t="s">
        <v>68</v>
      </c>
      <c r="K209" s="84" t="s">
        <v>68</v>
      </c>
      <c r="L209" s="84" t="s">
        <v>68</v>
      </c>
      <c r="M209" s="84" t="s">
        <v>68</v>
      </c>
    </row>
    <row r="210" spans="1:13" x14ac:dyDescent="0.2">
      <c r="A210" s="54"/>
      <c r="B210" s="80" t="s">
        <v>68</v>
      </c>
      <c r="C210" s="81" t="s">
        <v>68</v>
      </c>
      <c r="D210" s="82" t="s">
        <v>68</v>
      </c>
      <c r="E210" s="83" t="s">
        <v>68</v>
      </c>
      <c r="F210" s="84" t="s">
        <v>68</v>
      </c>
      <c r="G210" s="84" t="s">
        <v>68</v>
      </c>
      <c r="H210" s="84" t="s">
        <v>68</v>
      </c>
      <c r="I210" s="84" t="s">
        <v>68</v>
      </c>
      <c r="J210" s="84" t="s">
        <v>68</v>
      </c>
      <c r="K210" s="84" t="s">
        <v>68</v>
      </c>
      <c r="L210" s="84" t="s">
        <v>68</v>
      </c>
      <c r="M210" s="84" t="s">
        <v>68</v>
      </c>
    </row>
    <row r="211" spans="1:13" x14ac:dyDescent="0.2">
      <c r="A211" s="54"/>
      <c r="B211" s="80" t="s">
        <v>68</v>
      </c>
      <c r="C211" s="81" t="s">
        <v>68</v>
      </c>
      <c r="D211" s="82" t="s">
        <v>68</v>
      </c>
      <c r="E211" s="83" t="s">
        <v>68</v>
      </c>
      <c r="F211" s="84" t="s">
        <v>68</v>
      </c>
      <c r="G211" s="84" t="s">
        <v>68</v>
      </c>
      <c r="H211" s="84" t="s">
        <v>68</v>
      </c>
      <c r="I211" s="84" t="s">
        <v>68</v>
      </c>
      <c r="J211" s="84" t="s">
        <v>68</v>
      </c>
      <c r="K211" s="84" t="s">
        <v>68</v>
      </c>
      <c r="L211" s="84" t="s">
        <v>68</v>
      </c>
      <c r="M211" s="84" t="s">
        <v>68</v>
      </c>
    </row>
    <row r="212" spans="1:13" x14ac:dyDescent="0.2">
      <c r="A212" s="54"/>
      <c r="B212" s="80" t="s">
        <v>68</v>
      </c>
      <c r="C212" s="81" t="s">
        <v>68</v>
      </c>
      <c r="D212" s="82" t="s">
        <v>68</v>
      </c>
      <c r="E212" s="83" t="s">
        <v>68</v>
      </c>
      <c r="F212" s="84" t="s">
        <v>68</v>
      </c>
      <c r="G212" s="84" t="s">
        <v>68</v>
      </c>
      <c r="H212" s="84" t="s">
        <v>68</v>
      </c>
      <c r="I212" s="84" t="s">
        <v>68</v>
      </c>
      <c r="J212" s="84" t="s">
        <v>68</v>
      </c>
      <c r="K212" s="84" t="s">
        <v>68</v>
      </c>
      <c r="L212" s="84" t="s">
        <v>68</v>
      </c>
      <c r="M212" s="84" t="s">
        <v>68</v>
      </c>
    </row>
    <row r="213" spans="1:13" x14ac:dyDescent="0.2">
      <c r="A213" s="54"/>
      <c r="B213" s="80" t="s">
        <v>68</v>
      </c>
      <c r="C213" s="81" t="s">
        <v>68</v>
      </c>
      <c r="D213" s="82" t="s">
        <v>68</v>
      </c>
      <c r="E213" s="83" t="s">
        <v>68</v>
      </c>
      <c r="F213" s="84" t="s">
        <v>68</v>
      </c>
      <c r="G213" s="84" t="s">
        <v>68</v>
      </c>
      <c r="H213" s="84" t="s">
        <v>68</v>
      </c>
      <c r="I213" s="84" t="s">
        <v>68</v>
      </c>
      <c r="J213" s="84" t="s">
        <v>68</v>
      </c>
      <c r="K213" s="84" t="s">
        <v>68</v>
      </c>
      <c r="L213" s="84" t="s">
        <v>68</v>
      </c>
      <c r="M213" s="84" t="s">
        <v>68</v>
      </c>
    </row>
    <row r="214" spans="1:13" x14ac:dyDescent="0.2">
      <c r="A214" s="54"/>
      <c r="B214" s="80" t="s">
        <v>68</v>
      </c>
      <c r="C214" s="81" t="s">
        <v>68</v>
      </c>
      <c r="D214" s="82" t="s">
        <v>68</v>
      </c>
      <c r="E214" s="83" t="s">
        <v>68</v>
      </c>
      <c r="F214" s="84" t="s">
        <v>68</v>
      </c>
      <c r="G214" s="84" t="s">
        <v>68</v>
      </c>
      <c r="H214" s="84" t="s">
        <v>68</v>
      </c>
      <c r="I214" s="84" t="s">
        <v>68</v>
      </c>
      <c r="J214" s="84" t="s">
        <v>68</v>
      </c>
      <c r="K214" s="84" t="s">
        <v>68</v>
      </c>
      <c r="L214" s="84" t="s">
        <v>68</v>
      </c>
      <c r="M214" s="84" t="s">
        <v>68</v>
      </c>
    </row>
    <row r="215" spans="1:13" x14ac:dyDescent="0.2">
      <c r="A215" s="54"/>
      <c r="B215" s="80" t="s">
        <v>68</v>
      </c>
      <c r="C215" s="81" t="s">
        <v>68</v>
      </c>
      <c r="D215" s="82" t="s">
        <v>68</v>
      </c>
      <c r="E215" s="83" t="s">
        <v>68</v>
      </c>
      <c r="F215" s="84" t="s">
        <v>68</v>
      </c>
      <c r="G215" s="84" t="s">
        <v>68</v>
      </c>
      <c r="H215" s="84" t="s">
        <v>68</v>
      </c>
      <c r="I215" s="84" t="s">
        <v>68</v>
      </c>
      <c r="J215" s="84" t="s">
        <v>68</v>
      </c>
      <c r="K215" s="84" t="s">
        <v>68</v>
      </c>
      <c r="L215" s="84" t="s">
        <v>68</v>
      </c>
      <c r="M215" s="84" t="s">
        <v>68</v>
      </c>
    </row>
    <row r="216" spans="1:13" x14ac:dyDescent="0.2">
      <c r="A216" s="54"/>
      <c r="B216" s="80" t="s">
        <v>68</v>
      </c>
      <c r="C216" s="81" t="s">
        <v>68</v>
      </c>
      <c r="D216" s="82" t="s">
        <v>68</v>
      </c>
      <c r="E216" s="83" t="s">
        <v>68</v>
      </c>
      <c r="F216" s="84" t="s">
        <v>68</v>
      </c>
      <c r="G216" s="84" t="s">
        <v>68</v>
      </c>
      <c r="H216" s="84" t="s">
        <v>68</v>
      </c>
      <c r="I216" s="84" t="s">
        <v>68</v>
      </c>
      <c r="J216" s="84" t="s">
        <v>68</v>
      </c>
      <c r="K216" s="84" t="s">
        <v>68</v>
      </c>
      <c r="L216" s="84" t="s">
        <v>68</v>
      </c>
      <c r="M216" s="84" t="s">
        <v>68</v>
      </c>
    </row>
    <row r="217" spans="1:13" x14ac:dyDescent="0.2">
      <c r="A217" s="54"/>
      <c r="B217" s="80" t="s">
        <v>68</v>
      </c>
      <c r="C217" s="81" t="s">
        <v>68</v>
      </c>
      <c r="D217" s="82" t="s">
        <v>68</v>
      </c>
      <c r="E217" s="83" t="s">
        <v>68</v>
      </c>
      <c r="F217" s="84" t="s">
        <v>68</v>
      </c>
      <c r="G217" s="84" t="s">
        <v>68</v>
      </c>
      <c r="H217" s="84" t="s">
        <v>68</v>
      </c>
      <c r="I217" s="84" t="s">
        <v>68</v>
      </c>
      <c r="J217" s="84" t="s">
        <v>68</v>
      </c>
      <c r="K217" s="84" t="s">
        <v>68</v>
      </c>
      <c r="L217" s="84" t="s">
        <v>68</v>
      </c>
      <c r="M217" s="84" t="s">
        <v>68</v>
      </c>
    </row>
    <row r="218" spans="1:13" x14ac:dyDescent="0.2">
      <c r="A218" s="54"/>
      <c r="B218" s="80" t="s">
        <v>68</v>
      </c>
      <c r="C218" s="81" t="s">
        <v>68</v>
      </c>
      <c r="D218" s="82" t="s">
        <v>68</v>
      </c>
      <c r="E218" s="83" t="s">
        <v>68</v>
      </c>
      <c r="F218" s="84" t="s">
        <v>68</v>
      </c>
      <c r="G218" s="84" t="s">
        <v>68</v>
      </c>
      <c r="H218" s="84" t="s">
        <v>68</v>
      </c>
      <c r="I218" s="84" t="s">
        <v>68</v>
      </c>
      <c r="J218" s="84" t="s">
        <v>68</v>
      </c>
      <c r="K218" s="84" t="s">
        <v>68</v>
      </c>
      <c r="L218" s="84" t="s">
        <v>68</v>
      </c>
      <c r="M218" s="84" t="s">
        <v>68</v>
      </c>
    </row>
    <row r="219" spans="1:13" x14ac:dyDescent="0.2">
      <c r="A219" s="54"/>
      <c r="B219" s="80" t="s">
        <v>68</v>
      </c>
      <c r="C219" s="81" t="s">
        <v>68</v>
      </c>
      <c r="D219" s="82" t="s">
        <v>68</v>
      </c>
      <c r="E219" s="83" t="s">
        <v>68</v>
      </c>
      <c r="F219" s="84" t="s">
        <v>68</v>
      </c>
      <c r="G219" s="84" t="s">
        <v>68</v>
      </c>
      <c r="H219" s="84" t="s">
        <v>68</v>
      </c>
      <c r="I219" s="84" t="s">
        <v>68</v>
      </c>
      <c r="J219" s="84" t="s">
        <v>68</v>
      </c>
      <c r="K219" s="84" t="s">
        <v>68</v>
      </c>
      <c r="L219" s="84" t="s">
        <v>68</v>
      </c>
      <c r="M219" s="84" t="s">
        <v>68</v>
      </c>
    </row>
    <row r="220" spans="1:13" x14ac:dyDescent="0.2">
      <c r="A220" s="54"/>
      <c r="B220" s="80" t="s">
        <v>68</v>
      </c>
      <c r="C220" s="81" t="s">
        <v>68</v>
      </c>
      <c r="D220" s="82" t="s">
        <v>68</v>
      </c>
      <c r="E220" s="83" t="s">
        <v>68</v>
      </c>
      <c r="F220" s="84" t="s">
        <v>68</v>
      </c>
      <c r="G220" s="84" t="s">
        <v>68</v>
      </c>
      <c r="H220" s="84" t="s">
        <v>68</v>
      </c>
      <c r="I220" s="84" t="s">
        <v>68</v>
      </c>
      <c r="J220" s="84" t="s">
        <v>68</v>
      </c>
      <c r="K220" s="84" t="s">
        <v>68</v>
      </c>
      <c r="L220" s="84" t="s">
        <v>68</v>
      </c>
      <c r="M220" s="84" t="s">
        <v>68</v>
      </c>
    </row>
    <row r="221" spans="1:13" x14ac:dyDescent="0.2">
      <c r="A221" s="54"/>
      <c r="B221" s="80" t="s">
        <v>68</v>
      </c>
      <c r="C221" s="81" t="s">
        <v>68</v>
      </c>
      <c r="D221" s="82" t="s">
        <v>68</v>
      </c>
      <c r="E221" s="83" t="s">
        <v>68</v>
      </c>
      <c r="F221" s="84" t="s">
        <v>68</v>
      </c>
      <c r="G221" s="84" t="s">
        <v>68</v>
      </c>
      <c r="H221" s="84" t="s">
        <v>68</v>
      </c>
      <c r="I221" s="84" t="s">
        <v>68</v>
      </c>
      <c r="J221" s="84" t="s">
        <v>68</v>
      </c>
      <c r="K221" s="84" t="s">
        <v>68</v>
      </c>
      <c r="L221" s="84" t="s">
        <v>68</v>
      </c>
      <c r="M221" s="84" t="s">
        <v>68</v>
      </c>
    </row>
    <row r="222" spans="1:13" x14ac:dyDescent="0.2">
      <c r="A222" s="54"/>
      <c r="B222" s="80" t="s">
        <v>68</v>
      </c>
      <c r="C222" s="81" t="s">
        <v>68</v>
      </c>
      <c r="D222" s="82" t="s">
        <v>68</v>
      </c>
      <c r="E222" s="83" t="s">
        <v>68</v>
      </c>
      <c r="F222" s="84" t="s">
        <v>68</v>
      </c>
      <c r="G222" s="84" t="s">
        <v>68</v>
      </c>
      <c r="H222" s="84" t="s">
        <v>68</v>
      </c>
      <c r="I222" s="84" t="s">
        <v>68</v>
      </c>
      <c r="J222" s="84" t="s">
        <v>68</v>
      </c>
      <c r="K222" s="84" t="s">
        <v>68</v>
      </c>
      <c r="L222" s="84" t="s">
        <v>68</v>
      </c>
      <c r="M222" s="84" t="s">
        <v>68</v>
      </c>
    </row>
    <row r="223" spans="1:13" x14ac:dyDescent="0.2">
      <c r="A223" s="54"/>
      <c r="B223" s="80" t="s">
        <v>68</v>
      </c>
      <c r="C223" s="81" t="s">
        <v>68</v>
      </c>
      <c r="D223" s="82" t="s">
        <v>68</v>
      </c>
      <c r="E223" s="83" t="s">
        <v>68</v>
      </c>
      <c r="F223" s="84" t="s">
        <v>68</v>
      </c>
      <c r="G223" s="84" t="s">
        <v>68</v>
      </c>
      <c r="H223" s="84" t="s">
        <v>68</v>
      </c>
      <c r="I223" s="84" t="s">
        <v>68</v>
      </c>
      <c r="J223" s="84" t="s">
        <v>68</v>
      </c>
      <c r="K223" s="84" t="s">
        <v>68</v>
      </c>
      <c r="L223" s="84" t="s">
        <v>68</v>
      </c>
      <c r="M223" s="84" t="s">
        <v>68</v>
      </c>
    </row>
    <row r="224" spans="1:13" x14ac:dyDescent="0.2">
      <c r="A224" s="54"/>
      <c r="B224" s="80" t="s">
        <v>68</v>
      </c>
      <c r="C224" s="81" t="s">
        <v>68</v>
      </c>
      <c r="D224" s="82" t="s">
        <v>68</v>
      </c>
      <c r="E224" s="83" t="s">
        <v>68</v>
      </c>
      <c r="F224" s="84" t="s">
        <v>68</v>
      </c>
      <c r="G224" s="84" t="s">
        <v>68</v>
      </c>
      <c r="H224" s="84" t="s">
        <v>68</v>
      </c>
      <c r="I224" s="84" t="s">
        <v>68</v>
      </c>
      <c r="J224" s="84" t="s">
        <v>68</v>
      </c>
      <c r="K224" s="84" t="s">
        <v>68</v>
      </c>
      <c r="L224" s="84" t="s">
        <v>68</v>
      </c>
      <c r="M224" s="84" t="s">
        <v>68</v>
      </c>
    </row>
    <row r="225" spans="1:13" x14ac:dyDescent="0.2">
      <c r="A225" s="54"/>
      <c r="B225" s="80" t="s">
        <v>68</v>
      </c>
      <c r="C225" s="81" t="s">
        <v>68</v>
      </c>
      <c r="D225" s="82" t="s">
        <v>68</v>
      </c>
      <c r="E225" s="83" t="s">
        <v>68</v>
      </c>
      <c r="F225" s="84" t="s">
        <v>68</v>
      </c>
      <c r="G225" s="84" t="s">
        <v>68</v>
      </c>
      <c r="H225" s="84" t="s">
        <v>68</v>
      </c>
      <c r="I225" s="84" t="s">
        <v>68</v>
      </c>
      <c r="J225" s="84" t="s">
        <v>68</v>
      </c>
      <c r="K225" s="84" t="s">
        <v>68</v>
      </c>
      <c r="L225" s="84" t="s">
        <v>68</v>
      </c>
      <c r="M225" s="84" t="s">
        <v>68</v>
      </c>
    </row>
    <row r="226" spans="1:13" x14ac:dyDescent="0.2">
      <c r="A226" s="54"/>
      <c r="B226" s="80" t="s">
        <v>68</v>
      </c>
      <c r="C226" s="81" t="s">
        <v>68</v>
      </c>
      <c r="D226" s="82" t="s">
        <v>68</v>
      </c>
      <c r="E226" s="83" t="s">
        <v>68</v>
      </c>
      <c r="F226" s="84" t="s">
        <v>68</v>
      </c>
      <c r="G226" s="84" t="s">
        <v>68</v>
      </c>
      <c r="H226" s="84" t="s">
        <v>68</v>
      </c>
      <c r="I226" s="84" t="s">
        <v>68</v>
      </c>
      <c r="J226" s="84" t="s">
        <v>68</v>
      </c>
      <c r="K226" s="84" t="s">
        <v>68</v>
      </c>
      <c r="L226" s="84" t="s">
        <v>68</v>
      </c>
      <c r="M226" s="84" t="s">
        <v>68</v>
      </c>
    </row>
    <row r="227" spans="1:13" x14ac:dyDescent="0.2">
      <c r="A227" s="54"/>
      <c r="B227" s="80" t="s">
        <v>68</v>
      </c>
      <c r="C227" s="81" t="s">
        <v>68</v>
      </c>
      <c r="D227" s="82" t="s">
        <v>68</v>
      </c>
      <c r="E227" s="83" t="s">
        <v>68</v>
      </c>
      <c r="F227" s="84" t="s">
        <v>68</v>
      </c>
      <c r="G227" s="84" t="s">
        <v>68</v>
      </c>
      <c r="H227" s="84" t="s">
        <v>68</v>
      </c>
      <c r="I227" s="84" t="s">
        <v>68</v>
      </c>
      <c r="J227" s="84" t="s">
        <v>68</v>
      </c>
      <c r="K227" s="84" t="s">
        <v>68</v>
      </c>
      <c r="L227" s="84" t="s">
        <v>68</v>
      </c>
      <c r="M227" s="84" t="s">
        <v>68</v>
      </c>
    </row>
    <row r="228" spans="1:13" x14ac:dyDescent="0.2">
      <c r="A228" s="54"/>
      <c r="B228" s="80" t="s">
        <v>68</v>
      </c>
      <c r="C228" s="81" t="s">
        <v>68</v>
      </c>
      <c r="D228" s="82" t="s">
        <v>68</v>
      </c>
      <c r="E228" s="83" t="s">
        <v>68</v>
      </c>
      <c r="F228" s="84" t="s">
        <v>68</v>
      </c>
      <c r="G228" s="84" t="s">
        <v>68</v>
      </c>
      <c r="H228" s="84" t="s">
        <v>68</v>
      </c>
      <c r="I228" s="84" t="s">
        <v>68</v>
      </c>
      <c r="J228" s="84" t="s">
        <v>68</v>
      </c>
      <c r="K228" s="84" t="s">
        <v>68</v>
      </c>
      <c r="L228" s="84" t="s">
        <v>68</v>
      </c>
      <c r="M228" s="84" t="s">
        <v>68</v>
      </c>
    </row>
    <row r="229" spans="1:13" x14ac:dyDescent="0.2">
      <c r="A229" s="54"/>
      <c r="B229" s="80" t="s">
        <v>68</v>
      </c>
      <c r="C229" s="81" t="s">
        <v>68</v>
      </c>
      <c r="D229" s="82" t="s">
        <v>68</v>
      </c>
      <c r="E229" s="83" t="s">
        <v>68</v>
      </c>
      <c r="F229" s="84" t="s">
        <v>68</v>
      </c>
      <c r="G229" s="84" t="s">
        <v>68</v>
      </c>
      <c r="H229" s="84" t="s">
        <v>68</v>
      </c>
      <c r="I229" s="84" t="s">
        <v>68</v>
      </c>
      <c r="J229" s="84" t="s">
        <v>68</v>
      </c>
      <c r="K229" s="84" t="s">
        <v>68</v>
      </c>
      <c r="L229" s="84" t="s">
        <v>68</v>
      </c>
      <c r="M229" s="84" t="s">
        <v>68</v>
      </c>
    </row>
    <row r="230" spans="1:13" x14ac:dyDescent="0.2">
      <c r="A230" s="54"/>
      <c r="B230" s="80" t="s">
        <v>68</v>
      </c>
      <c r="C230" s="81" t="s">
        <v>68</v>
      </c>
      <c r="D230" s="82" t="s">
        <v>68</v>
      </c>
      <c r="E230" s="83" t="s">
        <v>68</v>
      </c>
      <c r="F230" s="84" t="s">
        <v>68</v>
      </c>
      <c r="G230" s="84" t="s">
        <v>68</v>
      </c>
      <c r="H230" s="84" t="s">
        <v>68</v>
      </c>
      <c r="I230" s="84" t="s">
        <v>68</v>
      </c>
      <c r="J230" s="84" t="s">
        <v>68</v>
      </c>
      <c r="K230" s="84" t="s">
        <v>68</v>
      </c>
      <c r="L230" s="84" t="s">
        <v>68</v>
      </c>
      <c r="M230" s="84" t="s">
        <v>68</v>
      </c>
    </row>
    <row r="231" spans="1:13" x14ac:dyDescent="0.2">
      <c r="A231" s="54"/>
      <c r="B231" s="80" t="s">
        <v>68</v>
      </c>
      <c r="C231" s="81" t="s">
        <v>68</v>
      </c>
      <c r="D231" s="82" t="s">
        <v>68</v>
      </c>
      <c r="E231" s="83" t="s">
        <v>68</v>
      </c>
      <c r="F231" s="84" t="s">
        <v>68</v>
      </c>
      <c r="G231" s="84" t="s">
        <v>68</v>
      </c>
      <c r="H231" s="84" t="s">
        <v>68</v>
      </c>
      <c r="I231" s="84" t="s">
        <v>68</v>
      </c>
      <c r="J231" s="84" t="s">
        <v>68</v>
      </c>
      <c r="K231" s="84" t="s">
        <v>68</v>
      </c>
      <c r="L231" s="84" t="s">
        <v>68</v>
      </c>
      <c r="M231" s="84" t="s">
        <v>68</v>
      </c>
    </row>
    <row r="232" spans="1:13" x14ac:dyDescent="0.2">
      <c r="A232" s="54"/>
      <c r="B232" s="80" t="s">
        <v>68</v>
      </c>
      <c r="C232" s="81" t="s">
        <v>68</v>
      </c>
      <c r="D232" s="82" t="s">
        <v>68</v>
      </c>
      <c r="E232" s="83" t="s">
        <v>68</v>
      </c>
      <c r="F232" s="84" t="s">
        <v>68</v>
      </c>
      <c r="G232" s="84" t="s">
        <v>68</v>
      </c>
      <c r="H232" s="84" t="s">
        <v>68</v>
      </c>
      <c r="I232" s="84" t="s">
        <v>68</v>
      </c>
      <c r="J232" s="84" t="s">
        <v>68</v>
      </c>
      <c r="K232" s="84" t="s">
        <v>68</v>
      </c>
      <c r="L232" s="84" t="s">
        <v>68</v>
      </c>
      <c r="M232" s="84" t="s">
        <v>68</v>
      </c>
    </row>
    <row r="233" spans="1:13" x14ac:dyDescent="0.2">
      <c r="A233" s="54"/>
      <c r="B233" s="80" t="s">
        <v>68</v>
      </c>
      <c r="C233" s="81" t="s">
        <v>68</v>
      </c>
      <c r="D233" s="82" t="s">
        <v>68</v>
      </c>
      <c r="E233" s="83" t="s">
        <v>68</v>
      </c>
      <c r="F233" s="84" t="s">
        <v>68</v>
      </c>
      <c r="G233" s="84" t="s">
        <v>68</v>
      </c>
      <c r="H233" s="84" t="s">
        <v>68</v>
      </c>
      <c r="I233" s="84" t="s">
        <v>68</v>
      </c>
      <c r="J233" s="84" t="s">
        <v>68</v>
      </c>
      <c r="K233" s="84" t="s">
        <v>68</v>
      </c>
      <c r="L233" s="84" t="s">
        <v>68</v>
      </c>
      <c r="M233" s="84" t="s">
        <v>68</v>
      </c>
    </row>
    <row r="234" spans="1:13" x14ac:dyDescent="0.2">
      <c r="A234" s="54"/>
      <c r="B234" s="80" t="s">
        <v>68</v>
      </c>
      <c r="C234" s="81" t="s">
        <v>68</v>
      </c>
      <c r="D234" s="82" t="s">
        <v>68</v>
      </c>
      <c r="E234" s="83" t="s">
        <v>68</v>
      </c>
      <c r="F234" s="84" t="s">
        <v>68</v>
      </c>
      <c r="G234" s="84" t="s">
        <v>68</v>
      </c>
      <c r="H234" s="84" t="s">
        <v>68</v>
      </c>
      <c r="I234" s="84" t="s">
        <v>68</v>
      </c>
      <c r="J234" s="84" t="s">
        <v>68</v>
      </c>
      <c r="K234" s="84" t="s">
        <v>68</v>
      </c>
      <c r="L234" s="84" t="s">
        <v>68</v>
      </c>
      <c r="M234" s="84" t="s">
        <v>68</v>
      </c>
    </row>
    <row r="235" spans="1:13" x14ac:dyDescent="0.2">
      <c r="A235" s="54"/>
      <c r="B235" s="80" t="s">
        <v>68</v>
      </c>
      <c r="C235" s="81" t="s">
        <v>68</v>
      </c>
      <c r="D235" s="82" t="s">
        <v>68</v>
      </c>
      <c r="E235" s="83" t="s">
        <v>68</v>
      </c>
      <c r="F235" s="84" t="s">
        <v>68</v>
      </c>
      <c r="G235" s="84" t="s">
        <v>68</v>
      </c>
      <c r="H235" s="84" t="s">
        <v>68</v>
      </c>
      <c r="I235" s="84" t="s">
        <v>68</v>
      </c>
      <c r="J235" s="84" t="s">
        <v>68</v>
      </c>
      <c r="K235" s="84" t="s">
        <v>68</v>
      </c>
      <c r="L235" s="84" t="s">
        <v>68</v>
      </c>
      <c r="M235" s="84" t="s">
        <v>68</v>
      </c>
    </row>
    <row r="236" spans="1:13" x14ac:dyDescent="0.2">
      <c r="A236" s="54"/>
      <c r="B236" s="80" t="s">
        <v>68</v>
      </c>
      <c r="C236" s="81" t="s">
        <v>68</v>
      </c>
      <c r="D236" s="82" t="s">
        <v>68</v>
      </c>
      <c r="E236" s="83" t="s">
        <v>68</v>
      </c>
      <c r="F236" s="84" t="s">
        <v>68</v>
      </c>
      <c r="G236" s="84" t="s">
        <v>68</v>
      </c>
      <c r="H236" s="84" t="s">
        <v>68</v>
      </c>
      <c r="I236" s="84" t="s">
        <v>68</v>
      </c>
      <c r="J236" s="84" t="s">
        <v>68</v>
      </c>
      <c r="K236" s="84" t="s">
        <v>68</v>
      </c>
      <c r="L236" s="84" t="s">
        <v>68</v>
      </c>
      <c r="M236" s="84" t="s">
        <v>68</v>
      </c>
    </row>
    <row r="237" spans="1:13" x14ac:dyDescent="0.2">
      <c r="A237" s="54"/>
      <c r="B237" s="80" t="s">
        <v>68</v>
      </c>
      <c r="C237" s="81" t="s">
        <v>68</v>
      </c>
      <c r="D237" s="82" t="s">
        <v>68</v>
      </c>
      <c r="E237" s="83" t="s">
        <v>68</v>
      </c>
      <c r="F237" s="84" t="s">
        <v>68</v>
      </c>
      <c r="G237" s="84" t="s">
        <v>68</v>
      </c>
      <c r="H237" s="84" t="s">
        <v>68</v>
      </c>
      <c r="I237" s="84" t="s">
        <v>68</v>
      </c>
      <c r="J237" s="84" t="s">
        <v>68</v>
      </c>
      <c r="K237" s="84" t="s">
        <v>68</v>
      </c>
      <c r="L237" s="84" t="s">
        <v>68</v>
      </c>
      <c r="M237" s="84" t="s">
        <v>68</v>
      </c>
    </row>
    <row r="238" spans="1:13" x14ac:dyDescent="0.2">
      <c r="A238" s="54"/>
      <c r="B238" s="80" t="s">
        <v>68</v>
      </c>
      <c r="C238" s="81" t="s">
        <v>68</v>
      </c>
      <c r="D238" s="82" t="s">
        <v>68</v>
      </c>
      <c r="E238" s="83" t="s">
        <v>68</v>
      </c>
      <c r="F238" s="84" t="s">
        <v>68</v>
      </c>
      <c r="G238" s="84" t="s">
        <v>68</v>
      </c>
      <c r="H238" s="84" t="s">
        <v>68</v>
      </c>
      <c r="I238" s="84" t="s">
        <v>68</v>
      </c>
      <c r="J238" s="84" t="s">
        <v>68</v>
      </c>
      <c r="K238" s="84" t="s">
        <v>68</v>
      </c>
      <c r="L238" s="84" t="s">
        <v>68</v>
      </c>
      <c r="M238" s="84" t="s">
        <v>68</v>
      </c>
    </row>
    <row r="239" spans="1:13" x14ac:dyDescent="0.2">
      <c r="A239" s="54"/>
      <c r="B239" s="80" t="s">
        <v>68</v>
      </c>
      <c r="C239" s="81" t="s">
        <v>68</v>
      </c>
      <c r="D239" s="82" t="s">
        <v>68</v>
      </c>
      <c r="E239" s="83" t="s">
        <v>68</v>
      </c>
      <c r="F239" s="84" t="s">
        <v>68</v>
      </c>
      <c r="G239" s="84" t="s">
        <v>68</v>
      </c>
      <c r="H239" s="84" t="s">
        <v>68</v>
      </c>
      <c r="I239" s="84" t="s">
        <v>68</v>
      </c>
      <c r="J239" s="84" t="s">
        <v>68</v>
      </c>
      <c r="K239" s="84" t="s">
        <v>68</v>
      </c>
      <c r="L239" s="84" t="s">
        <v>68</v>
      </c>
      <c r="M239" s="84" t="s">
        <v>68</v>
      </c>
    </row>
    <row r="240" spans="1:13" x14ac:dyDescent="0.2">
      <c r="A240" s="54"/>
      <c r="B240" s="80" t="s">
        <v>68</v>
      </c>
      <c r="C240" s="81" t="s">
        <v>68</v>
      </c>
      <c r="D240" s="82" t="s">
        <v>68</v>
      </c>
      <c r="E240" s="83" t="s">
        <v>68</v>
      </c>
      <c r="F240" s="84" t="s">
        <v>68</v>
      </c>
      <c r="G240" s="84" t="s">
        <v>68</v>
      </c>
      <c r="H240" s="84" t="s">
        <v>68</v>
      </c>
      <c r="I240" s="84" t="s">
        <v>68</v>
      </c>
      <c r="J240" s="84" t="s">
        <v>68</v>
      </c>
      <c r="K240" s="84" t="s">
        <v>68</v>
      </c>
      <c r="L240" s="84" t="s">
        <v>68</v>
      </c>
      <c r="M240" s="84" t="s">
        <v>68</v>
      </c>
    </row>
    <row r="241" spans="1:13" x14ac:dyDescent="0.2">
      <c r="A241" s="54"/>
      <c r="B241" s="80" t="s">
        <v>68</v>
      </c>
      <c r="C241" s="81" t="s">
        <v>68</v>
      </c>
      <c r="D241" s="82" t="s">
        <v>68</v>
      </c>
      <c r="E241" s="83" t="s">
        <v>68</v>
      </c>
      <c r="F241" s="84" t="s">
        <v>68</v>
      </c>
      <c r="G241" s="84" t="s">
        <v>68</v>
      </c>
      <c r="H241" s="84" t="s">
        <v>68</v>
      </c>
      <c r="I241" s="84" t="s">
        <v>68</v>
      </c>
      <c r="J241" s="84" t="s">
        <v>68</v>
      </c>
      <c r="K241" s="84" t="s">
        <v>68</v>
      </c>
      <c r="L241" s="84" t="s">
        <v>68</v>
      </c>
      <c r="M241" s="84" t="s">
        <v>68</v>
      </c>
    </row>
    <row r="242" spans="1:13" x14ac:dyDescent="0.2">
      <c r="A242" s="54"/>
      <c r="B242" s="80" t="s">
        <v>68</v>
      </c>
      <c r="C242" s="81" t="s">
        <v>68</v>
      </c>
      <c r="D242" s="82" t="s">
        <v>68</v>
      </c>
      <c r="E242" s="83" t="s">
        <v>68</v>
      </c>
      <c r="F242" s="84" t="s">
        <v>68</v>
      </c>
      <c r="G242" s="84" t="s">
        <v>68</v>
      </c>
      <c r="H242" s="84" t="s">
        <v>68</v>
      </c>
      <c r="I242" s="84" t="s">
        <v>68</v>
      </c>
      <c r="J242" s="84" t="s">
        <v>68</v>
      </c>
      <c r="K242" s="84" t="s">
        <v>68</v>
      </c>
      <c r="L242" s="84" t="s">
        <v>68</v>
      </c>
      <c r="M242" s="84" t="s">
        <v>68</v>
      </c>
    </row>
    <row r="243" spans="1:13" x14ac:dyDescent="0.2">
      <c r="A243" s="54"/>
      <c r="B243" s="80" t="s">
        <v>68</v>
      </c>
      <c r="C243" s="81" t="s">
        <v>68</v>
      </c>
      <c r="D243" s="82" t="s">
        <v>68</v>
      </c>
      <c r="E243" s="83" t="s">
        <v>68</v>
      </c>
      <c r="F243" s="84" t="s">
        <v>68</v>
      </c>
      <c r="G243" s="84" t="s">
        <v>68</v>
      </c>
      <c r="H243" s="84" t="s">
        <v>68</v>
      </c>
      <c r="I243" s="84" t="s">
        <v>68</v>
      </c>
      <c r="J243" s="84" t="s">
        <v>68</v>
      </c>
      <c r="K243" s="84" t="s">
        <v>68</v>
      </c>
      <c r="L243" s="84" t="s">
        <v>68</v>
      </c>
      <c r="M243" s="84" t="s">
        <v>68</v>
      </c>
    </row>
    <row r="244" spans="1:13" x14ac:dyDescent="0.2">
      <c r="A244" s="54"/>
      <c r="B244" s="80" t="s">
        <v>68</v>
      </c>
      <c r="C244" s="81" t="s">
        <v>68</v>
      </c>
      <c r="D244" s="82" t="s">
        <v>68</v>
      </c>
      <c r="E244" s="83" t="s">
        <v>68</v>
      </c>
      <c r="F244" s="84" t="s">
        <v>68</v>
      </c>
      <c r="G244" s="84" t="s">
        <v>68</v>
      </c>
      <c r="H244" s="84" t="s">
        <v>68</v>
      </c>
      <c r="I244" s="84" t="s">
        <v>68</v>
      </c>
      <c r="J244" s="84" t="s">
        <v>68</v>
      </c>
      <c r="K244" s="84" t="s">
        <v>68</v>
      </c>
      <c r="L244" s="84" t="s">
        <v>68</v>
      </c>
      <c r="M244" s="84" t="s">
        <v>68</v>
      </c>
    </row>
    <row r="245" spans="1:13" x14ac:dyDescent="0.2">
      <c r="A245" s="54"/>
      <c r="B245" s="80" t="s">
        <v>68</v>
      </c>
      <c r="C245" s="81" t="s">
        <v>68</v>
      </c>
      <c r="D245" s="82" t="s">
        <v>68</v>
      </c>
      <c r="E245" s="83" t="s">
        <v>68</v>
      </c>
      <c r="F245" s="84" t="s">
        <v>68</v>
      </c>
      <c r="G245" s="84" t="s">
        <v>68</v>
      </c>
      <c r="H245" s="84" t="s">
        <v>68</v>
      </c>
      <c r="I245" s="84" t="s">
        <v>68</v>
      </c>
      <c r="J245" s="84" t="s">
        <v>68</v>
      </c>
      <c r="K245" s="84" t="s">
        <v>68</v>
      </c>
      <c r="L245" s="84" t="s">
        <v>68</v>
      </c>
      <c r="M245" s="84" t="s">
        <v>68</v>
      </c>
    </row>
    <row r="246" spans="1:13" x14ac:dyDescent="0.2">
      <c r="A246" s="54"/>
      <c r="B246" s="80" t="s">
        <v>68</v>
      </c>
      <c r="C246" s="81" t="s">
        <v>68</v>
      </c>
      <c r="D246" s="82" t="s">
        <v>68</v>
      </c>
      <c r="E246" s="83" t="s">
        <v>68</v>
      </c>
      <c r="F246" s="84" t="s">
        <v>68</v>
      </c>
      <c r="G246" s="84" t="s">
        <v>68</v>
      </c>
      <c r="H246" s="84" t="s">
        <v>68</v>
      </c>
      <c r="I246" s="84" t="s">
        <v>68</v>
      </c>
      <c r="J246" s="84" t="s">
        <v>68</v>
      </c>
      <c r="K246" s="84" t="s">
        <v>68</v>
      </c>
      <c r="L246" s="84" t="s">
        <v>68</v>
      </c>
      <c r="M246" s="84" t="s">
        <v>68</v>
      </c>
    </row>
    <row r="247" spans="1:13" x14ac:dyDescent="0.2">
      <c r="A247" s="54"/>
      <c r="B247" s="80" t="s">
        <v>68</v>
      </c>
      <c r="C247" s="81" t="s">
        <v>68</v>
      </c>
      <c r="D247" s="82" t="s">
        <v>68</v>
      </c>
      <c r="E247" s="83" t="s">
        <v>68</v>
      </c>
      <c r="F247" s="84" t="s">
        <v>68</v>
      </c>
      <c r="G247" s="84" t="s">
        <v>68</v>
      </c>
      <c r="H247" s="84" t="s">
        <v>68</v>
      </c>
      <c r="I247" s="84" t="s">
        <v>68</v>
      </c>
      <c r="J247" s="84" t="s">
        <v>68</v>
      </c>
      <c r="K247" s="84" t="s">
        <v>68</v>
      </c>
      <c r="L247" s="84" t="s">
        <v>68</v>
      </c>
      <c r="M247" s="84" t="s">
        <v>68</v>
      </c>
    </row>
    <row r="248" spans="1:13" x14ac:dyDescent="0.2">
      <c r="A248" s="54"/>
      <c r="B248" s="80" t="s">
        <v>68</v>
      </c>
      <c r="C248" s="81" t="s">
        <v>68</v>
      </c>
      <c r="D248" s="82" t="s">
        <v>68</v>
      </c>
      <c r="E248" s="83" t="s">
        <v>68</v>
      </c>
      <c r="F248" s="84" t="s">
        <v>68</v>
      </c>
      <c r="G248" s="84" t="s">
        <v>68</v>
      </c>
      <c r="H248" s="84" t="s">
        <v>68</v>
      </c>
      <c r="I248" s="84" t="s">
        <v>68</v>
      </c>
      <c r="J248" s="84" t="s">
        <v>68</v>
      </c>
      <c r="K248" s="84" t="s">
        <v>68</v>
      </c>
      <c r="L248" s="84" t="s">
        <v>68</v>
      </c>
      <c r="M248" s="84" t="s">
        <v>68</v>
      </c>
    </row>
    <row r="249" spans="1:13" x14ac:dyDescent="0.2">
      <c r="A249" s="54"/>
      <c r="B249" s="80" t="s">
        <v>68</v>
      </c>
      <c r="C249" s="81" t="s">
        <v>68</v>
      </c>
      <c r="D249" s="82" t="s">
        <v>68</v>
      </c>
      <c r="E249" s="83" t="s">
        <v>68</v>
      </c>
      <c r="F249" s="84" t="s">
        <v>68</v>
      </c>
      <c r="G249" s="84" t="s">
        <v>68</v>
      </c>
      <c r="H249" s="84" t="s">
        <v>68</v>
      </c>
      <c r="I249" s="84" t="s">
        <v>68</v>
      </c>
      <c r="J249" s="84" t="s">
        <v>68</v>
      </c>
      <c r="K249" s="84" t="s">
        <v>68</v>
      </c>
      <c r="L249" s="84" t="s">
        <v>68</v>
      </c>
      <c r="M249" s="84" t="s">
        <v>68</v>
      </c>
    </row>
    <row r="250" spans="1:13" x14ac:dyDescent="0.2">
      <c r="A250" s="54"/>
      <c r="B250" s="80" t="s">
        <v>68</v>
      </c>
      <c r="C250" s="81" t="s">
        <v>68</v>
      </c>
      <c r="D250" s="82" t="s">
        <v>68</v>
      </c>
      <c r="E250" s="83" t="s">
        <v>68</v>
      </c>
      <c r="F250" s="84" t="s">
        <v>68</v>
      </c>
      <c r="G250" s="84" t="s">
        <v>68</v>
      </c>
      <c r="H250" s="84" t="s">
        <v>68</v>
      </c>
      <c r="I250" s="84" t="s">
        <v>68</v>
      </c>
      <c r="J250" s="84" t="s">
        <v>68</v>
      </c>
      <c r="K250" s="84" t="s">
        <v>68</v>
      </c>
      <c r="L250" s="84" t="s">
        <v>68</v>
      </c>
      <c r="M250" s="84" t="s">
        <v>68</v>
      </c>
    </row>
    <row r="251" spans="1:13" x14ac:dyDescent="0.2">
      <c r="A251" s="54"/>
      <c r="B251" s="80" t="s">
        <v>68</v>
      </c>
      <c r="C251" s="81" t="s">
        <v>68</v>
      </c>
      <c r="D251" s="82" t="s">
        <v>68</v>
      </c>
      <c r="E251" s="83" t="s">
        <v>68</v>
      </c>
      <c r="F251" s="84" t="s">
        <v>68</v>
      </c>
      <c r="G251" s="84" t="s">
        <v>68</v>
      </c>
      <c r="H251" s="84" t="s">
        <v>68</v>
      </c>
      <c r="I251" s="84" t="s">
        <v>68</v>
      </c>
      <c r="J251" s="84" t="s">
        <v>68</v>
      </c>
      <c r="K251" s="84" t="s">
        <v>68</v>
      </c>
      <c r="L251" s="84" t="s">
        <v>68</v>
      </c>
      <c r="M251" s="84" t="s">
        <v>68</v>
      </c>
    </row>
    <row r="252" spans="1:13" x14ac:dyDescent="0.2">
      <c r="A252" s="54"/>
      <c r="B252" s="80" t="s">
        <v>68</v>
      </c>
      <c r="C252" s="81" t="s">
        <v>68</v>
      </c>
      <c r="D252" s="82" t="s">
        <v>68</v>
      </c>
      <c r="E252" s="83" t="s">
        <v>68</v>
      </c>
      <c r="F252" s="84" t="s">
        <v>68</v>
      </c>
      <c r="G252" s="84" t="s">
        <v>68</v>
      </c>
      <c r="H252" s="84" t="s">
        <v>68</v>
      </c>
      <c r="I252" s="84" t="s">
        <v>68</v>
      </c>
      <c r="J252" s="84" t="s">
        <v>68</v>
      </c>
      <c r="K252" s="84" t="s">
        <v>68</v>
      </c>
      <c r="L252" s="84" t="s">
        <v>68</v>
      </c>
      <c r="M252" s="84" t="s">
        <v>68</v>
      </c>
    </row>
    <row r="253" spans="1:13" x14ac:dyDescent="0.2">
      <c r="A253" s="54"/>
      <c r="B253" s="80" t="s">
        <v>68</v>
      </c>
      <c r="C253" s="81" t="s">
        <v>68</v>
      </c>
      <c r="D253" s="82" t="s">
        <v>68</v>
      </c>
      <c r="E253" s="83" t="s">
        <v>68</v>
      </c>
      <c r="F253" s="84" t="s">
        <v>68</v>
      </c>
      <c r="G253" s="84" t="s">
        <v>68</v>
      </c>
      <c r="H253" s="84" t="s">
        <v>68</v>
      </c>
      <c r="I253" s="84" t="s">
        <v>68</v>
      </c>
      <c r="J253" s="84" t="s">
        <v>68</v>
      </c>
      <c r="K253" s="84" t="s">
        <v>68</v>
      </c>
      <c r="L253" s="84" t="s">
        <v>68</v>
      </c>
      <c r="M253" s="84" t="s">
        <v>68</v>
      </c>
    </row>
    <row r="254" spans="1:13" x14ac:dyDescent="0.2">
      <c r="A254" s="54"/>
      <c r="B254" s="80" t="s">
        <v>68</v>
      </c>
      <c r="C254" s="81" t="s">
        <v>68</v>
      </c>
      <c r="D254" s="82" t="s">
        <v>68</v>
      </c>
      <c r="E254" s="83" t="s">
        <v>68</v>
      </c>
      <c r="F254" s="84" t="s">
        <v>68</v>
      </c>
      <c r="G254" s="84" t="s">
        <v>68</v>
      </c>
      <c r="H254" s="84" t="s">
        <v>68</v>
      </c>
      <c r="I254" s="84" t="s">
        <v>68</v>
      </c>
      <c r="J254" s="84" t="s">
        <v>68</v>
      </c>
      <c r="K254" s="84" t="s">
        <v>68</v>
      </c>
      <c r="L254" s="84" t="s">
        <v>68</v>
      </c>
      <c r="M254" s="84" t="s">
        <v>68</v>
      </c>
    </row>
    <row r="255" spans="1:13" x14ac:dyDescent="0.2">
      <c r="A255" s="54"/>
      <c r="B255" s="80" t="s">
        <v>68</v>
      </c>
      <c r="C255" s="81" t="s">
        <v>68</v>
      </c>
      <c r="D255" s="82" t="s">
        <v>68</v>
      </c>
      <c r="E255" s="83" t="s">
        <v>68</v>
      </c>
      <c r="F255" s="84" t="s">
        <v>68</v>
      </c>
      <c r="G255" s="84" t="s">
        <v>68</v>
      </c>
      <c r="H255" s="84" t="s">
        <v>68</v>
      </c>
      <c r="I255" s="84" t="s">
        <v>68</v>
      </c>
      <c r="J255" s="84" t="s">
        <v>68</v>
      </c>
      <c r="K255" s="84" t="s">
        <v>68</v>
      </c>
      <c r="L255" s="84" t="s">
        <v>68</v>
      </c>
      <c r="M255" s="84" t="s">
        <v>68</v>
      </c>
    </row>
    <row r="256" spans="1:13" x14ac:dyDescent="0.2">
      <c r="A256" s="54"/>
      <c r="B256" s="80" t="s">
        <v>68</v>
      </c>
      <c r="C256" s="81" t="s">
        <v>68</v>
      </c>
      <c r="D256" s="82" t="s">
        <v>68</v>
      </c>
      <c r="E256" s="83" t="s">
        <v>68</v>
      </c>
      <c r="F256" s="84" t="s">
        <v>68</v>
      </c>
      <c r="G256" s="84" t="s">
        <v>68</v>
      </c>
      <c r="H256" s="84" t="s">
        <v>68</v>
      </c>
      <c r="I256" s="84" t="s">
        <v>68</v>
      </c>
      <c r="J256" s="84" t="s">
        <v>68</v>
      </c>
      <c r="K256" s="84" t="s">
        <v>68</v>
      </c>
      <c r="L256" s="84" t="s">
        <v>68</v>
      </c>
      <c r="M256" s="84" t="s">
        <v>68</v>
      </c>
    </row>
    <row r="257" spans="1:13" x14ac:dyDescent="0.2">
      <c r="A257" s="54"/>
      <c r="B257" s="80" t="s">
        <v>68</v>
      </c>
      <c r="C257" s="81" t="s">
        <v>68</v>
      </c>
      <c r="D257" s="82" t="s">
        <v>68</v>
      </c>
      <c r="E257" s="83" t="s">
        <v>68</v>
      </c>
      <c r="F257" s="84" t="s">
        <v>68</v>
      </c>
      <c r="G257" s="84" t="s">
        <v>68</v>
      </c>
      <c r="H257" s="84" t="s">
        <v>68</v>
      </c>
      <c r="I257" s="84" t="s">
        <v>68</v>
      </c>
      <c r="J257" s="84" t="s">
        <v>68</v>
      </c>
      <c r="K257" s="84" t="s">
        <v>68</v>
      </c>
      <c r="L257" s="84" t="s">
        <v>68</v>
      </c>
      <c r="M257" s="84" t="s">
        <v>68</v>
      </c>
    </row>
    <row r="258" spans="1:13" x14ac:dyDescent="0.2">
      <c r="A258" s="54"/>
      <c r="B258" s="80" t="s">
        <v>68</v>
      </c>
      <c r="C258" s="81" t="s">
        <v>68</v>
      </c>
      <c r="D258" s="82" t="s">
        <v>68</v>
      </c>
      <c r="E258" s="83" t="s">
        <v>68</v>
      </c>
      <c r="F258" s="84" t="s">
        <v>68</v>
      </c>
      <c r="G258" s="84" t="s">
        <v>68</v>
      </c>
      <c r="H258" s="84" t="s">
        <v>68</v>
      </c>
      <c r="I258" s="84" t="s">
        <v>68</v>
      </c>
      <c r="J258" s="84" t="s">
        <v>68</v>
      </c>
      <c r="K258" s="84" t="s">
        <v>68</v>
      </c>
      <c r="L258" s="84" t="s">
        <v>68</v>
      </c>
      <c r="M258" s="84" t="s">
        <v>68</v>
      </c>
    </row>
    <row r="259" spans="1:13" x14ac:dyDescent="0.2">
      <c r="A259" s="54"/>
      <c r="B259" s="80" t="s">
        <v>68</v>
      </c>
      <c r="C259" s="81" t="s">
        <v>68</v>
      </c>
      <c r="D259" s="82" t="s">
        <v>68</v>
      </c>
      <c r="E259" s="83" t="s">
        <v>68</v>
      </c>
      <c r="F259" s="84" t="s">
        <v>68</v>
      </c>
      <c r="G259" s="84" t="s">
        <v>68</v>
      </c>
      <c r="H259" s="84" t="s">
        <v>68</v>
      </c>
      <c r="I259" s="84" t="s">
        <v>68</v>
      </c>
      <c r="J259" s="84" t="s">
        <v>68</v>
      </c>
      <c r="K259" s="84" t="s">
        <v>68</v>
      </c>
      <c r="L259" s="84" t="s">
        <v>68</v>
      </c>
      <c r="M259" s="84" t="s">
        <v>68</v>
      </c>
    </row>
    <row r="260" spans="1:13" x14ac:dyDescent="0.2">
      <c r="A260" s="54"/>
      <c r="B260" s="80" t="s">
        <v>68</v>
      </c>
      <c r="C260" s="81" t="s">
        <v>68</v>
      </c>
      <c r="D260" s="82" t="s">
        <v>68</v>
      </c>
      <c r="E260" s="83" t="s">
        <v>68</v>
      </c>
      <c r="F260" s="84" t="s">
        <v>68</v>
      </c>
      <c r="G260" s="84" t="s">
        <v>68</v>
      </c>
      <c r="H260" s="84" t="s">
        <v>68</v>
      </c>
      <c r="I260" s="84" t="s">
        <v>68</v>
      </c>
      <c r="J260" s="84" t="s">
        <v>68</v>
      </c>
      <c r="K260" s="84" t="s">
        <v>68</v>
      </c>
      <c r="L260" s="84" t="s">
        <v>68</v>
      </c>
      <c r="M260" s="84" t="s">
        <v>68</v>
      </c>
    </row>
    <row r="261" spans="1:13" x14ac:dyDescent="0.2">
      <c r="A261" s="54"/>
      <c r="B261" s="80" t="s">
        <v>68</v>
      </c>
      <c r="C261" s="81" t="s">
        <v>68</v>
      </c>
      <c r="D261" s="82" t="s">
        <v>68</v>
      </c>
      <c r="E261" s="83" t="s">
        <v>68</v>
      </c>
      <c r="F261" s="84" t="s">
        <v>68</v>
      </c>
      <c r="G261" s="84" t="s">
        <v>68</v>
      </c>
      <c r="H261" s="84" t="s">
        <v>68</v>
      </c>
      <c r="I261" s="84" t="s">
        <v>68</v>
      </c>
      <c r="J261" s="84" t="s">
        <v>68</v>
      </c>
      <c r="K261" s="84" t="s">
        <v>68</v>
      </c>
      <c r="L261" s="84" t="s">
        <v>68</v>
      </c>
      <c r="M261" s="84" t="s">
        <v>68</v>
      </c>
    </row>
    <row r="262" spans="1:13" x14ac:dyDescent="0.2">
      <c r="A262" s="54"/>
      <c r="B262" s="80" t="s">
        <v>68</v>
      </c>
      <c r="C262" s="81" t="s">
        <v>68</v>
      </c>
      <c r="D262" s="82" t="s">
        <v>68</v>
      </c>
      <c r="E262" s="83" t="s">
        <v>68</v>
      </c>
      <c r="F262" s="84" t="s">
        <v>68</v>
      </c>
      <c r="G262" s="84" t="s">
        <v>68</v>
      </c>
      <c r="H262" s="84" t="s">
        <v>68</v>
      </c>
      <c r="I262" s="84" t="s">
        <v>68</v>
      </c>
      <c r="J262" s="84" t="s">
        <v>68</v>
      </c>
      <c r="K262" s="84" t="s">
        <v>68</v>
      </c>
      <c r="L262" s="84" t="s">
        <v>68</v>
      </c>
      <c r="M262" s="84" t="s">
        <v>68</v>
      </c>
    </row>
    <row r="263" spans="1:13" x14ac:dyDescent="0.2">
      <c r="A263" s="54"/>
      <c r="B263" s="80" t="s">
        <v>68</v>
      </c>
      <c r="C263" s="81" t="s">
        <v>68</v>
      </c>
      <c r="D263" s="82" t="s">
        <v>68</v>
      </c>
      <c r="E263" s="83" t="s">
        <v>68</v>
      </c>
      <c r="F263" s="84" t="s">
        <v>68</v>
      </c>
      <c r="G263" s="84" t="s">
        <v>68</v>
      </c>
      <c r="H263" s="84" t="s">
        <v>68</v>
      </c>
      <c r="I263" s="84" t="s">
        <v>68</v>
      </c>
      <c r="J263" s="84" t="s">
        <v>68</v>
      </c>
      <c r="K263" s="84" t="s">
        <v>68</v>
      </c>
      <c r="L263" s="84" t="s">
        <v>68</v>
      </c>
      <c r="M263" s="84" t="s">
        <v>68</v>
      </c>
    </row>
    <row r="264" spans="1:13" x14ac:dyDescent="0.2">
      <c r="A264" s="54"/>
      <c r="B264" s="80" t="s">
        <v>68</v>
      </c>
      <c r="C264" s="81" t="s">
        <v>68</v>
      </c>
      <c r="D264" s="82" t="s">
        <v>68</v>
      </c>
      <c r="E264" s="83" t="s">
        <v>68</v>
      </c>
      <c r="F264" s="84" t="s">
        <v>68</v>
      </c>
      <c r="G264" s="84" t="s">
        <v>68</v>
      </c>
      <c r="H264" s="84" t="s">
        <v>68</v>
      </c>
      <c r="I264" s="84" t="s">
        <v>68</v>
      </c>
      <c r="J264" s="84" t="s">
        <v>68</v>
      </c>
      <c r="K264" s="84" t="s">
        <v>68</v>
      </c>
      <c r="L264" s="84" t="s">
        <v>68</v>
      </c>
      <c r="M264" s="84" t="s">
        <v>68</v>
      </c>
    </row>
    <row r="265" spans="1:13" x14ac:dyDescent="0.2">
      <c r="A265" s="54"/>
      <c r="B265" s="80" t="s">
        <v>68</v>
      </c>
      <c r="C265" s="81" t="s">
        <v>68</v>
      </c>
      <c r="D265" s="82" t="s">
        <v>68</v>
      </c>
      <c r="E265" s="83" t="s">
        <v>68</v>
      </c>
      <c r="F265" s="84" t="s">
        <v>68</v>
      </c>
      <c r="G265" s="84" t="s">
        <v>68</v>
      </c>
      <c r="H265" s="84" t="s">
        <v>68</v>
      </c>
      <c r="I265" s="84" t="s">
        <v>68</v>
      </c>
      <c r="J265" s="84" t="s">
        <v>68</v>
      </c>
      <c r="K265" s="84" t="s">
        <v>68</v>
      </c>
      <c r="L265" s="84" t="s">
        <v>68</v>
      </c>
      <c r="M265" s="84" t="s">
        <v>68</v>
      </c>
    </row>
    <row r="266" spans="1:13" x14ac:dyDescent="0.2">
      <c r="A266" s="54"/>
      <c r="B266" s="80" t="s">
        <v>68</v>
      </c>
      <c r="C266" s="81" t="s">
        <v>68</v>
      </c>
      <c r="D266" s="82" t="s">
        <v>68</v>
      </c>
      <c r="E266" s="83" t="s">
        <v>68</v>
      </c>
      <c r="F266" s="84" t="s">
        <v>68</v>
      </c>
      <c r="G266" s="84" t="s">
        <v>68</v>
      </c>
      <c r="H266" s="84" t="s">
        <v>68</v>
      </c>
      <c r="I266" s="84" t="s">
        <v>68</v>
      </c>
      <c r="J266" s="84" t="s">
        <v>68</v>
      </c>
      <c r="K266" s="84" t="s">
        <v>68</v>
      </c>
      <c r="L266" s="84" t="s">
        <v>68</v>
      </c>
      <c r="M266" s="84" t="s">
        <v>68</v>
      </c>
    </row>
    <row r="267" spans="1:13" x14ac:dyDescent="0.2">
      <c r="A267" s="54"/>
      <c r="B267" s="80" t="s">
        <v>68</v>
      </c>
      <c r="C267" s="81" t="s">
        <v>68</v>
      </c>
      <c r="D267" s="82" t="s">
        <v>68</v>
      </c>
      <c r="E267" s="83" t="s">
        <v>68</v>
      </c>
      <c r="F267" s="84" t="s">
        <v>68</v>
      </c>
      <c r="G267" s="84" t="s">
        <v>68</v>
      </c>
      <c r="H267" s="84" t="s">
        <v>68</v>
      </c>
      <c r="I267" s="84" t="s">
        <v>68</v>
      </c>
      <c r="J267" s="84" t="s">
        <v>68</v>
      </c>
      <c r="K267" s="84" t="s">
        <v>68</v>
      </c>
      <c r="L267" s="84" t="s">
        <v>68</v>
      </c>
      <c r="M267" s="84" t="s">
        <v>68</v>
      </c>
    </row>
    <row r="268" spans="1:13" x14ac:dyDescent="0.2">
      <c r="A268" s="54"/>
      <c r="B268" s="80" t="s">
        <v>68</v>
      </c>
      <c r="C268" s="81" t="s">
        <v>68</v>
      </c>
      <c r="D268" s="82" t="s">
        <v>68</v>
      </c>
      <c r="E268" s="83" t="s">
        <v>68</v>
      </c>
      <c r="F268" s="84" t="s">
        <v>68</v>
      </c>
      <c r="G268" s="84" t="s">
        <v>68</v>
      </c>
      <c r="H268" s="84" t="s">
        <v>68</v>
      </c>
      <c r="I268" s="84" t="s">
        <v>68</v>
      </c>
      <c r="J268" s="84" t="s">
        <v>68</v>
      </c>
      <c r="K268" s="84" t="s">
        <v>68</v>
      </c>
      <c r="L268" s="84" t="s">
        <v>68</v>
      </c>
      <c r="M268" s="84" t="s">
        <v>68</v>
      </c>
    </row>
    <row r="269" spans="1:13" x14ac:dyDescent="0.2">
      <c r="A269" s="54"/>
      <c r="B269" s="80" t="s">
        <v>68</v>
      </c>
      <c r="C269" s="81" t="s">
        <v>68</v>
      </c>
      <c r="D269" s="82" t="s">
        <v>68</v>
      </c>
      <c r="E269" s="83" t="s">
        <v>68</v>
      </c>
      <c r="F269" s="84" t="s">
        <v>68</v>
      </c>
      <c r="G269" s="84" t="s">
        <v>68</v>
      </c>
      <c r="H269" s="84" t="s">
        <v>68</v>
      </c>
      <c r="I269" s="84" t="s">
        <v>68</v>
      </c>
      <c r="J269" s="84" t="s">
        <v>68</v>
      </c>
      <c r="K269" s="84" t="s">
        <v>68</v>
      </c>
      <c r="L269" s="84" t="s">
        <v>68</v>
      </c>
      <c r="M269" s="84" t="s">
        <v>68</v>
      </c>
    </row>
    <row r="270" spans="1:13" x14ac:dyDescent="0.2">
      <c r="A270" s="54"/>
      <c r="B270" s="80" t="s">
        <v>68</v>
      </c>
      <c r="C270" s="81" t="s">
        <v>68</v>
      </c>
      <c r="D270" s="82" t="s">
        <v>68</v>
      </c>
      <c r="E270" s="83" t="s">
        <v>68</v>
      </c>
      <c r="F270" s="84" t="s">
        <v>68</v>
      </c>
      <c r="G270" s="84" t="s">
        <v>68</v>
      </c>
      <c r="H270" s="84" t="s">
        <v>68</v>
      </c>
      <c r="I270" s="84" t="s">
        <v>68</v>
      </c>
      <c r="J270" s="84" t="s">
        <v>68</v>
      </c>
      <c r="K270" s="84" t="s">
        <v>68</v>
      </c>
      <c r="L270" s="84" t="s">
        <v>68</v>
      </c>
      <c r="M270" s="84" t="s">
        <v>68</v>
      </c>
    </row>
    <row r="271" spans="1:13" x14ac:dyDescent="0.2">
      <c r="A271" s="54"/>
      <c r="B271" s="80" t="s">
        <v>68</v>
      </c>
      <c r="C271" s="81" t="s">
        <v>68</v>
      </c>
      <c r="D271" s="82" t="s">
        <v>68</v>
      </c>
      <c r="E271" s="83" t="s">
        <v>68</v>
      </c>
      <c r="F271" s="84" t="s">
        <v>68</v>
      </c>
      <c r="G271" s="84" t="s">
        <v>68</v>
      </c>
      <c r="H271" s="84" t="s">
        <v>68</v>
      </c>
      <c r="I271" s="84" t="s">
        <v>68</v>
      </c>
      <c r="J271" s="84" t="s">
        <v>68</v>
      </c>
      <c r="K271" s="84" t="s">
        <v>68</v>
      </c>
      <c r="L271" s="84" t="s">
        <v>68</v>
      </c>
      <c r="M271" s="84" t="s">
        <v>68</v>
      </c>
    </row>
    <row r="272" spans="1:13" x14ac:dyDescent="0.2">
      <c r="A272" s="54"/>
      <c r="B272" s="80" t="s">
        <v>68</v>
      </c>
      <c r="C272" s="81" t="s">
        <v>68</v>
      </c>
      <c r="D272" s="82" t="s">
        <v>68</v>
      </c>
      <c r="E272" s="83" t="s">
        <v>68</v>
      </c>
      <c r="F272" s="84" t="s">
        <v>68</v>
      </c>
      <c r="G272" s="84" t="s">
        <v>68</v>
      </c>
      <c r="H272" s="84" t="s">
        <v>68</v>
      </c>
      <c r="I272" s="84" t="s">
        <v>68</v>
      </c>
      <c r="J272" s="84" t="s">
        <v>68</v>
      </c>
      <c r="K272" s="84" t="s">
        <v>68</v>
      </c>
      <c r="L272" s="84" t="s">
        <v>68</v>
      </c>
      <c r="M272" s="84" t="s">
        <v>68</v>
      </c>
    </row>
    <row r="273" spans="1:13" x14ac:dyDescent="0.2">
      <c r="A273" s="54"/>
      <c r="B273" s="80" t="s">
        <v>68</v>
      </c>
      <c r="C273" s="81" t="s">
        <v>68</v>
      </c>
      <c r="D273" s="82" t="s">
        <v>68</v>
      </c>
      <c r="E273" s="83" t="s">
        <v>68</v>
      </c>
      <c r="F273" s="84" t="s">
        <v>68</v>
      </c>
      <c r="G273" s="84" t="s">
        <v>68</v>
      </c>
      <c r="H273" s="84" t="s">
        <v>68</v>
      </c>
      <c r="I273" s="84" t="s">
        <v>68</v>
      </c>
      <c r="J273" s="84" t="s">
        <v>68</v>
      </c>
      <c r="K273" s="84" t="s">
        <v>68</v>
      </c>
      <c r="L273" s="84" t="s">
        <v>68</v>
      </c>
      <c r="M273" s="84" t="s">
        <v>68</v>
      </c>
    </row>
    <row r="274" spans="1:13" x14ac:dyDescent="0.2">
      <c r="A274" s="54"/>
      <c r="B274" s="80" t="s">
        <v>68</v>
      </c>
      <c r="C274" s="81" t="s">
        <v>68</v>
      </c>
      <c r="D274" s="82" t="s">
        <v>68</v>
      </c>
      <c r="E274" s="83" t="s">
        <v>68</v>
      </c>
      <c r="F274" s="84" t="s">
        <v>68</v>
      </c>
      <c r="G274" s="84" t="s">
        <v>68</v>
      </c>
      <c r="H274" s="84" t="s">
        <v>68</v>
      </c>
      <c r="I274" s="84" t="s">
        <v>68</v>
      </c>
      <c r="J274" s="84" t="s">
        <v>68</v>
      </c>
      <c r="K274" s="84" t="s">
        <v>68</v>
      </c>
      <c r="L274" s="84" t="s">
        <v>68</v>
      </c>
      <c r="M274" s="84" t="s">
        <v>68</v>
      </c>
    </row>
    <row r="275" spans="1:13" x14ac:dyDescent="0.2">
      <c r="A275" s="54"/>
      <c r="B275" s="80" t="s">
        <v>68</v>
      </c>
      <c r="C275" s="81" t="s">
        <v>68</v>
      </c>
      <c r="D275" s="82" t="s">
        <v>68</v>
      </c>
      <c r="E275" s="83" t="s">
        <v>68</v>
      </c>
      <c r="F275" s="84" t="s">
        <v>68</v>
      </c>
      <c r="G275" s="84" t="s">
        <v>68</v>
      </c>
      <c r="H275" s="84" t="s">
        <v>68</v>
      </c>
      <c r="I275" s="84" t="s">
        <v>68</v>
      </c>
      <c r="J275" s="84" t="s">
        <v>68</v>
      </c>
      <c r="K275" s="84" t="s">
        <v>68</v>
      </c>
      <c r="L275" s="84" t="s">
        <v>68</v>
      </c>
      <c r="M275" s="84" t="s">
        <v>68</v>
      </c>
    </row>
    <row r="276" spans="1:13" x14ac:dyDescent="0.2">
      <c r="A276" s="54"/>
      <c r="B276" s="80" t="s">
        <v>68</v>
      </c>
      <c r="C276" s="81" t="s">
        <v>68</v>
      </c>
      <c r="D276" s="82" t="s">
        <v>68</v>
      </c>
      <c r="E276" s="83" t="s">
        <v>68</v>
      </c>
      <c r="F276" s="84" t="s">
        <v>68</v>
      </c>
      <c r="G276" s="84" t="s">
        <v>68</v>
      </c>
      <c r="H276" s="84" t="s">
        <v>68</v>
      </c>
      <c r="I276" s="84" t="s">
        <v>68</v>
      </c>
      <c r="J276" s="84" t="s">
        <v>68</v>
      </c>
      <c r="K276" s="84" t="s">
        <v>68</v>
      </c>
      <c r="L276" s="84" t="s">
        <v>68</v>
      </c>
      <c r="M276" s="84" t="s">
        <v>68</v>
      </c>
    </row>
    <row r="277" spans="1:13" x14ac:dyDescent="0.2">
      <c r="A277" s="54"/>
      <c r="B277" s="80" t="s">
        <v>68</v>
      </c>
      <c r="C277" s="81" t="s">
        <v>68</v>
      </c>
      <c r="D277" s="82" t="s">
        <v>68</v>
      </c>
      <c r="E277" s="83" t="s">
        <v>68</v>
      </c>
      <c r="F277" s="84" t="s">
        <v>68</v>
      </c>
      <c r="G277" s="84" t="s">
        <v>68</v>
      </c>
      <c r="H277" s="84" t="s">
        <v>68</v>
      </c>
      <c r="I277" s="84" t="s">
        <v>68</v>
      </c>
      <c r="J277" s="84" t="s">
        <v>68</v>
      </c>
      <c r="K277" s="84" t="s">
        <v>68</v>
      </c>
      <c r="L277" s="84" t="s">
        <v>68</v>
      </c>
      <c r="M277" s="84" t="s">
        <v>68</v>
      </c>
    </row>
    <row r="278" spans="1:13" x14ac:dyDescent="0.2">
      <c r="A278" s="54"/>
      <c r="B278" s="80" t="s">
        <v>68</v>
      </c>
      <c r="C278" s="81" t="s">
        <v>68</v>
      </c>
      <c r="D278" s="82" t="s">
        <v>68</v>
      </c>
      <c r="E278" s="83" t="s">
        <v>68</v>
      </c>
      <c r="F278" s="84" t="s">
        <v>68</v>
      </c>
      <c r="G278" s="84" t="s">
        <v>68</v>
      </c>
      <c r="H278" s="84" t="s">
        <v>68</v>
      </c>
      <c r="I278" s="84" t="s">
        <v>68</v>
      </c>
      <c r="J278" s="84" t="s">
        <v>68</v>
      </c>
      <c r="K278" s="84" t="s">
        <v>68</v>
      </c>
      <c r="L278" s="84" t="s">
        <v>68</v>
      </c>
      <c r="M278" s="84" t="s">
        <v>68</v>
      </c>
    </row>
    <row r="279" spans="1:13" x14ac:dyDescent="0.2">
      <c r="A279" s="54"/>
      <c r="B279" s="80" t="s">
        <v>68</v>
      </c>
      <c r="C279" s="81" t="s">
        <v>68</v>
      </c>
      <c r="D279" s="82" t="s">
        <v>68</v>
      </c>
      <c r="E279" s="83" t="s">
        <v>68</v>
      </c>
      <c r="F279" s="84" t="s">
        <v>68</v>
      </c>
      <c r="G279" s="84" t="s">
        <v>68</v>
      </c>
      <c r="H279" s="84" t="s">
        <v>68</v>
      </c>
      <c r="I279" s="84" t="s">
        <v>68</v>
      </c>
      <c r="J279" s="84" t="s">
        <v>68</v>
      </c>
      <c r="K279" s="84" t="s">
        <v>68</v>
      </c>
      <c r="L279" s="84" t="s">
        <v>68</v>
      </c>
      <c r="M279" s="84" t="s">
        <v>68</v>
      </c>
    </row>
    <row r="280" spans="1:13" x14ac:dyDescent="0.2">
      <c r="A280" s="54"/>
      <c r="B280" s="80" t="s">
        <v>68</v>
      </c>
      <c r="C280" s="81" t="s">
        <v>68</v>
      </c>
      <c r="D280" s="82" t="s">
        <v>68</v>
      </c>
      <c r="E280" s="83" t="s">
        <v>68</v>
      </c>
      <c r="F280" s="84" t="s">
        <v>68</v>
      </c>
      <c r="G280" s="84" t="s">
        <v>68</v>
      </c>
      <c r="H280" s="84" t="s">
        <v>68</v>
      </c>
      <c r="I280" s="84" t="s">
        <v>68</v>
      </c>
      <c r="J280" s="84" t="s">
        <v>68</v>
      </c>
      <c r="K280" s="84" t="s">
        <v>68</v>
      </c>
      <c r="L280" s="84" t="s">
        <v>68</v>
      </c>
      <c r="M280" s="84" t="s">
        <v>68</v>
      </c>
    </row>
    <row r="281" spans="1:13" x14ac:dyDescent="0.2">
      <c r="A281" s="54"/>
      <c r="B281" s="80" t="s">
        <v>68</v>
      </c>
      <c r="C281" s="81" t="s">
        <v>68</v>
      </c>
      <c r="D281" s="82" t="s">
        <v>68</v>
      </c>
      <c r="E281" s="83" t="s">
        <v>68</v>
      </c>
      <c r="F281" s="84" t="s">
        <v>68</v>
      </c>
      <c r="G281" s="84" t="s">
        <v>68</v>
      </c>
      <c r="H281" s="84" t="s">
        <v>68</v>
      </c>
      <c r="I281" s="84" t="s">
        <v>68</v>
      </c>
      <c r="J281" s="84" t="s">
        <v>68</v>
      </c>
      <c r="K281" s="84" t="s">
        <v>68</v>
      </c>
      <c r="L281" s="84" t="s">
        <v>68</v>
      </c>
      <c r="M281" s="84" t="s">
        <v>68</v>
      </c>
    </row>
    <row r="282" spans="1:13" x14ac:dyDescent="0.2">
      <c r="A282" s="54"/>
      <c r="B282" s="80" t="s">
        <v>68</v>
      </c>
      <c r="C282" s="81" t="s">
        <v>68</v>
      </c>
      <c r="D282" s="82" t="s">
        <v>68</v>
      </c>
      <c r="E282" s="83" t="s">
        <v>68</v>
      </c>
      <c r="F282" s="84" t="s">
        <v>68</v>
      </c>
      <c r="G282" s="84" t="s">
        <v>68</v>
      </c>
      <c r="H282" s="84" t="s">
        <v>68</v>
      </c>
      <c r="I282" s="84" t="s">
        <v>68</v>
      </c>
      <c r="J282" s="84" t="s">
        <v>68</v>
      </c>
      <c r="K282" s="84" t="s">
        <v>68</v>
      </c>
      <c r="L282" s="84" t="s">
        <v>68</v>
      </c>
      <c r="M282" s="84" t="s">
        <v>68</v>
      </c>
    </row>
    <row r="283" spans="1:13" x14ac:dyDescent="0.2">
      <c r="A283" s="54"/>
      <c r="B283" s="80" t="s">
        <v>68</v>
      </c>
      <c r="C283" s="81" t="s">
        <v>68</v>
      </c>
      <c r="D283" s="82" t="s">
        <v>68</v>
      </c>
      <c r="E283" s="83" t="s">
        <v>68</v>
      </c>
      <c r="F283" s="84" t="s">
        <v>68</v>
      </c>
      <c r="G283" s="84" t="s">
        <v>68</v>
      </c>
      <c r="H283" s="84" t="s">
        <v>68</v>
      </c>
      <c r="I283" s="84" t="s">
        <v>68</v>
      </c>
      <c r="J283" s="84" t="s">
        <v>68</v>
      </c>
      <c r="K283" s="84" t="s">
        <v>68</v>
      </c>
      <c r="L283" s="84" t="s">
        <v>68</v>
      </c>
      <c r="M283" s="84" t="s">
        <v>68</v>
      </c>
    </row>
    <row r="284" spans="1:13" x14ac:dyDescent="0.2">
      <c r="A284" s="54"/>
      <c r="B284" s="80" t="s">
        <v>68</v>
      </c>
      <c r="C284" s="81" t="s">
        <v>68</v>
      </c>
      <c r="D284" s="82" t="s">
        <v>68</v>
      </c>
      <c r="E284" s="83" t="s">
        <v>68</v>
      </c>
      <c r="F284" s="84" t="s">
        <v>68</v>
      </c>
      <c r="G284" s="84" t="s">
        <v>68</v>
      </c>
      <c r="H284" s="84" t="s">
        <v>68</v>
      </c>
      <c r="I284" s="84" t="s">
        <v>68</v>
      </c>
      <c r="J284" s="84" t="s">
        <v>68</v>
      </c>
      <c r="K284" s="84" t="s">
        <v>68</v>
      </c>
      <c r="L284" s="84" t="s">
        <v>68</v>
      </c>
      <c r="M284" s="84" t="s">
        <v>68</v>
      </c>
    </row>
    <row r="285" spans="1:13" x14ac:dyDescent="0.2">
      <c r="A285" s="54"/>
      <c r="B285" s="80" t="s">
        <v>68</v>
      </c>
      <c r="C285" s="81" t="s">
        <v>68</v>
      </c>
      <c r="D285" s="82" t="s">
        <v>68</v>
      </c>
      <c r="E285" s="83" t="s">
        <v>68</v>
      </c>
      <c r="F285" s="84" t="s">
        <v>68</v>
      </c>
      <c r="G285" s="84" t="s">
        <v>68</v>
      </c>
      <c r="H285" s="84" t="s">
        <v>68</v>
      </c>
      <c r="I285" s="84" t="s">
        <v>68</v>
      </c>
      <c r="J285" s="84" t="s">
        <v>68</v>
      </c>
      <c r="K285" s="84" t="s">
        <v>68</v>
      </c>
      <c r="L285" s="84" t="s">
        <v>68</v>
      </c>
      <c r="M285" s="84" t="s">
        <v>68</v>
      </c>
    </row>
    <row r="286" spans="1:13" x14ac:dyDescent="0.2">
      <c r="A286" s="54"/>
      <c r="B286" s="80" t="s">
        <v>68</v>
      </c>
      <c r="C286" s="81" t="s">
        <v>68</v>
      </c>
      <c r="D286" s="82" t="s">
        <v>68</v>
      </c>
      <c r="E286" s="83" t="s">
        <v>68</v>
      </c>
      <c r="F286" s="84" t="s">
        <v>68</v>
      </c>
      <c r="G286" s="84" t="s">
        <v>68</v>
      </c>
      <c r="H286" s="84" t="s">
        <v>68</v>
      </c>
      <c r="I286" s="84" t="s">
        <v>68</v>
      </c>
      <c r="J286" s="84" t="s">
        <v>68</v>
      </c>
      <c r="K286" s="84" t="s">
        <v>68</v>
      </c>
      <c r="L286" s="84" t="s">
        <v>68</v>
      </c>
      <c r="M286" s="84" t="s">
        <v>68</v>
      </c>
    </row>
    <row r="287" spans="1:13" x14ac:dyDescent="0.2">
      <c r="A287" s="54"/>
      <c r="B287" s="80" t="s">
        <v>68</v>
      </c>
      <c r="C287" s="81" t="s">
        <v>68</v>
      </c>
      <c r="D287" s="82" t="s">
        <v>68</v>
      </c>
      <c r="E287" s="83" t="s">
        <v>68</v>
      </c>
      <c r="F287" s="84" t="s">
        <v>68</v>
      </c>
      <c r="G287" s="84" t="s">
        <v>68</v>
      </c>
      <c r="H287" s="84" t="s">
        <v>68</v>
      </c>
      <c r="I287" s="84" t="s">
        <v>68</v>
      </c>
      <c r="J287" s="84" t="s">
        <v>68</v>
      </c>
      <c r="K287" s="84" t="s">
        <v>68</v>
      </c>
      <c r="L287" s="84" t="s">
        <v>68</v>
      </c>
      <c r="M287" s="84" t="s">
        <v>68</v>
      </c>
    </row>
    <row r="288" spans="1:13" x14ac:dyDescent="0.2">
      <c r="A288" s="54"/>
      <c r="B288" s="80" t="s">
        <v>68</v>
      </c>
      <c r="C288" s="81" t="s">
        <v>68</v>
      </c>
      <c r="D288" s="82" t="s">
        <v>68</v>
      </c>
      <c r="E288" s="83" t="s">
        <v>68</v>
      </c>
      <c r="F288" s="84" t="s">
        <v>68</v>
      </c>
      <c r="G288" s="84" t="s">
        <v>68</v>
      </c>
      <c r="H288" s="84" t="s">
        <v>68</v>
      </c>
      <c r="I288" s="84" t="s">
        <v>68</v>
      </c>
      <c r="J288" s="84" t="s">
        <v>68</v>
      </c>
      <c r="K288" s="84" t="s">
        <v>68</v>
      </c>
      <c r="L288" s="84" t="s">
        <v>68</v>
      </c>
      <c r="M288" s="84" t="s">
        <v>68</v>
      </c>
    </row>
    <row r="289" spans="1:13" x14ac:dyDescent="0.2">
      <c r="A289" s="54"/>
      <c r="B289" s="80" t="s">
        <v>68</v>
      </c>
      <c r="C289" s="81" t="s">
        <v>68</v>
      </c>
      <c r="D289" s="82" t="s">
        <v>68</v>
      </c>
      <c r="E289" s="83" t="s">
        <v>68</v>
      </c>
      <c r="F289" s="84" t="s">
        <v>68</v>
      </c>
      <c r="G289" s="84" t="s">
        <v>68</v>
      </c>
      <c r="H289" s="84" t="s">
        <v>68</v>
      </c>
      <c r="I289" s="84" t="s">
        <v>68</v>
      </c>
      <c r="J289" s="84" t="s">
        <v>68</v>
      </c>
      <c r="K289" s="84" t="s">
        <v>68</v>
      </c>
      <c r="L289" s="84" t="s">
        <v>68</v>
      </c>
      <c r="M289" s="84" t="s">
        <v>68</v>
      </c>
    </row>
    <row r="290" spans="1:13" x14ac:dyDescent="0.2">
      <c r="A290" s="54"/>
      <c r="B290" s="80" t="s">
        <v>68</v>
      </c>
      <c r="C290" s="81" t="s">
        <v>68</v>
      </c>
      <c r="D290" s="82" t="s">
        <v>68</v>
      </c>
      <c r="E290" s="83" t="s">
        <v>68</v>
      </c>
      <c r="F290" s="84" t="s">
        <v>68</v>
      </c>
      <c r="G290" s="84" t="s">
        <v>68</v>
      </c>
      <c r="H290" s="84" t="s">
        <v>68</v>
      </c>
      <c r="I290" s="84" t="s">
        <v>68</v>
      </c>
      <c r="J290" s="84" t="s">
        <v>68</v>
      </c>
      <c r="K290" s="84" t="s">
        <v>68</v>
      </c>
      <c r="L290" s="84" t="s">
        <v>68</v>
      </c>
      <c r="M290" s="84" t="s">
        <v>68</v>
      </c>
    </row>
    <row r="291" spans="1:13" x14ac:dyDescent="0.2">
      <c r="A291" s="54"/>
      <c r="B291" s="80" t="s">
        <v>68</v>
      </c>
      <c r="C291" s="81" t="s">
        <v>68</v>
      </c>
      <c r="D291" s="82" t="s">
        <v>68</v>
      </c>
      <c r="E291" s="83" t="s">
        <v>68</v>
      </c>
      <c r="F291" s="84" t="s">
        <v>68</v>
      </c>
      <c r="G291" s="84" t="s">
        <v>68</v>
      </c>
      <c r="H291" s="84" t="s">
        <v>68</v>
      </c>
      <c r="I291" s="84" t="s">
        <v>68</v>
      </c>
      <c r="J291" s="84" t="s">
        <v>68</v>
      </c>
      <c r="K291" s="84" t="s">
        <v>68</v>
      </c>
      <c r="L291" s="84" t="s">
        <v>68</v>
      </c>
      <c r="M291" s="84" t="s">
        <v>68</v>
      </c>
    </row>
    <row r="292" spans="1:13" x14ac:dyDescent="0.2">
      <c r="A292" s="54"/>
      <c r="B292" s="80" t="s">
        <v>68</v>
      </c>
      <c r="C292" s="81" t="s">
        <v>68</v>
      </c>
      <c r="D292" s="82" t="s">
        <v>68</v>
      </c>
      <c r="E292" s="83" t="s">
        <v>68</v>
      </c>
      <c r="F292" s="84" t="s">
        <v>68</v>
      </c>
      <c r="G292" s="84" t="s">
        <v>68</v>
      </c>
      <c r="H292" s="84" t="s">
        <v>68</v>
      </c>
      <c r="I292" s="84" t="s">
        <v>68</v>
      </c>
      <c r="J292" s="84" t="s">
        <v>68</v>
      </c>
      <c r="K292" s="84" t="s">
        <v>68</v>
      </c>
      <c r="L292" s="84" t="s">
        <v>68</v>
      </c>
      <c r="M292" s="84" t="s">
        <v>68</v>
      </c>
    </row>
    <row r="293" spans="1:13" x14ac:dyDescent="0.2">
      <c r="A293" s="54"/>
      <c r="B293" s="80" t="s">
        <v>68</v>
      </c>
      <c r="C293" s="81" t="s">
        <v>68</v>
      </c>
      <c r="D293" s="82" t="s">
        <v>68</v>
      </c>
      <c r="E293" s="83" t="s">
        <v>68</v>
      </c>
      <c r="F293" s="84" t="s">
        <v>68</v>
      </c>
      <c r="G293" s="84" t="s">
        <v>68</v>
      </c>
      <c r="H293" s="84" t="s">
        <v>68</v>
      </c>
      <c r="I293" s="84" t="s">
        <v>68</v>
      </c>
      <c r="J293" s="84" t="s">
        <v>68</v>
      </c>
      <c r="K293" s="84" t="s">
        <v>68</v>
      </c>
      <c r="L293" s="84" t="s">
        <v>68</v>
      </c>
      <c r="M293" s="84" t="s">
        <v>68</v>
      </c>
    </row>
    <row r="294" spans="1:13" x14ac:dyDescent="0.2">
      <c r="A294" s="54"/>
      <c r="B294" s="80" t="s">
        <v>68</v>
      </c>
      <c r="C294" s="81" t="s">
        <v>68</v>
      </c>
      <c r="D294" s="82" t="s">
        <v>68</v>
      </c>
      <c r="E294" s="83" t="s">
        <v>68</v>
      </c>
      <c r="F294" s="84" t="s">
        <v>68</v>
      </c>
      <c r="G294" s="84" t="s">
        <v>68</v>
      </c>
      <c r="H294" s="84" t="s">
        <v>68</v>
      </c>
      <c r="I294" s="84" t="s">
        <v>68</v>
      </c>
      <c r="J294" s="84" t="s">
        <v>68</v>
      </c>
      <c r="K294" s="84" t="s">
        <v>68</v>
      </c>
      <c r="L294" s="84" t="s">
        <v>68</v>
      </c>
      <c r="M294" s="84" t="s">
        <v>68</v>
      </c>
    </row>
    <row r="295" spans="1:13" x14ac:dyDescent="0.2">
      <c r="A295" s="54"/>
      <c r="B295" s="80" t="s">
        <v>68</v>
      </c>
      <c r="C295" s="81" t="s">
        <v>68</v>
      </c>
      <c r="D295" s="82" t="s">
        <v>68</v>
      </c>
      <c r="E295" s="83" t="s">
        <v>68</v>
      </c>
      <c r="F295" s="84" t="s">
        <v>68</v>
      </c>
      <c r="G295" s="84" t="s">
        <v>68</v>
      </c>
      <c r="H295" s="84" t="s">
        <v>68</v>
      </c>
      <c r="I295" s="84" t="s">
        <v>68</v>
      </c>
      <c r="J295" s="84" t="s">
        <v>68</v>
      </c>
      <c r="K295" s="84" t="s">
        <v>68</v>
      </c>
      <c r="L295" s="84" t="s">
        <v>68</v>
      </c>
      <c r="M295" s="84" t="s">
        <v>68</v>
      </c>
    </row>
    <row r="296" spans="1:13" x14ac:dyDescent="0.2">
      <c r="A296" s="54"/>
      <c r="B296" s="80" t="s">
        <v>68</v>
      </c>
      <c r="C296" s="81" t="s">
        <v>68</v>
      </c>
      <c r="D296" s="82" t="s">
        <v>68</v>
      </c>
      <c r="E296" s="83" t="s">
        <v>68</v>
      </c>
      <c r="F296" s="84" t="s">
        <v>68</v>
      </c>
      <c r="G296" s="84" t="s">
        <v>68</v>
      </c>
      <c r="H296" s="84" t="s">
        <v>68</v>
      </c>
      <c r="I296" s="84" t="s">
        <v>68</v>
      </c>
      <c r="J296" s="84" t="s">
        <v>68</v>
      </c>
      <c r="K296" s="84" t="s">
        <v>68</v>
      </c>
      <c r="L296" s="84" t="s">
        <v>68</v>
      </c>
      <c r="M296" s="84" t="s">
        <v>68</v>
      </c>
    </row>
    <row r="297" spans="1:13" x14ac:dyDescent="0.2">
      <c r="A297" s="54"/>
      <c r="B297" s="80" t="s">
        <v>68</v>
      </c>
      <c r="C297" s="81" t="s">
        <v>68</v>
      </c>
      <c r="D297" s="82" t="s">
        <v>68</v>
      </c>
      <c r="E297" s="83" t="s">
        <v>68</v>
      </c>
      <c r="F297" s="84" t="s">
        <v>68</v>
      </c>
      <c r="G297" s="84" t="s">
        <v>68</v>
      </c>
      <c r="H297" s="84" t="s">
        <v>68</v>
      </c>
      <c r="I297" s="84" t="s">
        <v>68</v>
      </c>
      <c r="J297" s="84" t="s">
        <v>68</v>
      </c>
      <c r="K297" s="84" t="s">
        <v>68</v>
      </c>
      <c r="L297" s="84" t="s">
        <v>68</v>
      </c>
      <c r="M297" s="84" t="s">
        <v>68</v>
      </c>
    </row>
    <row r="298" spans="1:13" x14ac:dyDescent="0.2">
      <c r="A298" s="54"/>
      <c r="B298" s="80" t="s">
        <v>68</v>
      </c>
      <c r="C298" s="81" t="s">
        <v>68</v>
      </c>
      <c r="D298" s="82" t="s">
        <v>68</v>
      </c>
      <c r="E298" s="83" t="s">
        <v>68</v>
      </c>
      <c r="F298" s="84" t="s">
        <v>68</v>
      </c>
      <c r="G298" s="84" t="s">
        <v>68</v>
      </c>
      <c r="H298" s="84" t="s">
        <v>68</v>
      </c>
      <c r="I298" s="84" t="s">
        <v>68</v>
      </c>
      <c r="J298" s="84" t="s">
        <v>68</v>
      </c>
      <c r="K298" s="84" t="s">
        <v>68</v>
      </c>
      <c r="L298" s="84" t="s">
        <v>68</v>
      </c>
      <c r="M298" s="84" t="s">
        <v>68</v>
      </c>
    </row>
    <row r="299" spans="1:13" x14ac:dyDescent="0.2">
      <c r="A299" s="54"/>
      <c r="B299" s="80" t="s">
        <v>68</v>
      </c>
      <c r="C299" s="81" t="s">
        <v>68</v>
      </c>
      <c r="D299" s="82" t="s">
        <v>68</v>
      </c>
      <c r="E299" s="83" t="s">
        <v>68</v>
      </c>
      <c r="F299" s="84" t="s">
        <v>68</v>
      </c>
      <c r="G299" s="84" t="s">
        <v>68</v>
      </c>
      <c r="H299" s="84" t="s">
        <v>68</v>
      </c>
      <c r="I299" s="84" t="s">
        <v>68</v>
      </c>
      <c r="J299" s="84" t="s">
        <v>68</v>
      </c>
      <c r="K299" s="84" t="s">
        <v>68</v>
      </c>
      <c r="L299" s="84" t="s">
        <v>68</v>
      </c>
      <c r="M299" s="84" t="s">
        <v>68</v>
      </c>
    </row>
    <row r="300" spans="1:13" x14ac:dyDescent="0.2">
      <c r="A300" s="54"/>
      <c r="B300" s="80" t="s">
        <v>68</v>
      </c>
      <c r="C300" s="81" t="s">
        <v>68</v>
      </c>
      <c r="D300" s="82" t="s">
        <v>68</v>
      </c>
      <c r="E300" s="83" t="s">
        <v>68</v>
      </c>
      <c r="F300" s="84" t="s">
        <v>68</v>
      </c>
      <c r="G300" s="84" t="s">
        <v>68</v>
      </c>
      <c r="H300" s="84" t="s">
        <v>68</v>
      </c>
      <c r="I300" s="84" t="s">
        <v>68</v>
      </c>
      <c r="J300" s="84" t="s">
        <v>68</v>
      </c>
      <c r="K300" s="84" t="s">
        <v>68</v>
      </c>
      <c r="L300" s="84" t="s">
        <v>68</v>
      </c>
      <c r="M300" s="84" t="s">
        <v>68</v>
      </c>
    </row>
    <row r="301" spans="1:13" x14ac:dyDescent="0.2">
      <c r="A301" s="54"/>
      <c r="B301" s="80" t="s">
        <v>68</v>
      </c>
      <c r="C301" s="81" t="s">
        <v>68</v>
      </c>
      <c r="D301" s="82" t="s">
        <v>68</v>
      </c>
      <c r="E301" s="83" t="s">
        <v>68</v>
      </c>
      <c r="F301" s="84" t="s">
        <v>68</v>
      </c>
      <c r="G301" s="84" t="s">
        <v>68</v>
      </c>
      <c r="H301" s="84" t="s">
        <v>68</v>
      </c>
      <c r="I301" s="84" t="s">
        <v>68</v>
      </c>
      <c r="J301" s="84" t="s">
        <v>68</v>
      </c>
      <c r="K301" s="84" t="s">
        <v>68</v>
      </c>
      <c r="L301" s="84" t="s">
        <v>68</v>
      </c>
      <c r="M301" s="84" t="s">
        <v>68</v>
      </c>
    </row>
    <row r="302" spans="1:13" x14ac:dyDescent="0.2">
      <c r="A302" s="54"/>
      <c r="B302" s="80" t="s">
        <v>68</v>
      </c>
      <c r="C302" s="81" t="s">
        <v>68</v>
      </c>
      <c r="D302" s="82" t="s">
        <v>68</v>
      </c>
      <c r="E302" s="83" t="s">
        <v>68</v>
      </c>
      <c r="F302" s="84" t="s">
        <v>68</v>
      </c>
      <c r="G302" s="84" t="s">
        <v>68</v>
      </c>
      <c r="H302" s="84" t="s">
        <v>68</v>
      </c>
      <c r="I302" s="84" t="s">
        <v>68</v>
      </c>
      <c r="J302" s="84" t="s">
        <v>68</v>
      </c>
      <c r="K302" s="84" t="s">
        <v>68</v>
      </c>
      <c r="L302" s="84" t="s">
        <v>68</v>
      </c>
      <c r="M302" s="84" t="s">
        <v>68</v>
      </c>
    </row>
    <row r="303" spans="1:13" x14ac:dyDescent="0.2">
      <c r="A303" s="54"/>
      <c r="B303" s="80" t="s">
        <v>68</v>
      </c>
      <c r="C303" s="81" t="s">
        <v>68</v>
      </c>
      <c r="D303" s="82" t="s">
        <v>68</v>
      </c>
      <c r="E303" s="83" t="s">
        <v>68</v>
      </c>
      <c r="F303" s="84" t="s">
        <v>68</v>
      </c>
      <c r="G303" s="84" t="s">
        <v>68</v>
      </c>
      <c r="H303" s="84" t="s">
        <v>68</v>
      </c>
      <c r="I303" s="84" t="s">
        <v>68</v>
      </c>
      <c r="J303" s="84" t="s">
        <v>68</v>
      </c>
      <c r="K303" s="84" t="s">
        <v>68</v>
      </c>
      <c r="L303" s="84" t="s">
        <v>68</v>
      </c>
      <c r="M303" s="84" t="s">
        <v>68</v>
      </c>
    </row>
    <row r="304" spans="1:13" x14ac:dyDescent="0.2">
      <c r="A304" s="54"/>
      <c r="B304" s="80" t="s">
        <v>68</v>
      </c>
      <c r="C304" s="81" t="s">
        <v>68</v>
      </c>
      <c r="D304" s="82" t="s">
        <v>68</v>
      </c>
      <c r="E304" s="83" t="s">
        <v>68</v>
      </c>
      <c r="F304" s="84" t="s">
        <v>68</v>
      </c>
      <c r="G304" s="84" t="s">
        <v>68</v>
      </c>
      <c r="H304" s="84" t="s">
        <v>68</v>
      </c>
      <c r="I304" s="84" t="s">
        <v>68</v>
      </c>
      <c r="J304" s="84" t="s">
        <v>68</v>
      </c>
      <c r="K304" s="84" t="s">
        <v>68</v>
      </c>
      <c r="L304" s="84" t="s">
        <v>68</v>
      </c>
      <c r="M304" s="84" t="s">
        <v>68</v>
      </c>
    </row>
    <row r="305" spans="1:13" x14ac:dyDescent="0.2">
      <c r="A305" s="54"/>
      <c r="B305" s="80" t="s">
        <v>68</v>
      </c>
      <c r="C305" s="81" t="s">
        <v>68</v>
      </c>
      <c r="D305" s="82" t="s">
        <v>68</v>
      </c>
      <c r="E305" s="83" t="s">
        <v>68</v>
      </c>
      <c r="F305" s="84" t="s">
        <v>68</v>
      </c>
      <c r="G305" s="84" t="s">
        <v>68</v>
      </c>
      <c r="H305" s="84" t="s">
        <v>68</v>
      </c>
      <c r="I305" s="84" t="s">
        <v>68</v>
      </c>
      <c r="J305" s="84" t="s">
        <v>68</v>
      </c>
      <c r="K305" s="84" t="s">
        <v>68</v>
      </c>
      <c r="L305" s="84" t="s">
        <v>68</v>
      </c>
      <c r="M305" s="84" t="s">
        <v>68</v>
      </c>
    </row>
    <row r="306" spans="1:13" x14ac:dyDescent="0.2">
      <c r="A306" s="54"/>
      <c r="B306" s="80" t="s">
        <v>68</v>
      </c>
      <c r="C306" s="81" t="s">
        <v>68</v>
      </c>
      <c r="D306" s="82" t="s">
        <v>68</v>
      </c>
      <c r="E306" s="83" t="s">
        <v>68</v>
      </c>
      <c r="F306" s="84" t="s">
        <v>68</v>
      </c>
      <c r="G306" s="84" t="s">
        <v>68</v>
      </c>
      <c r="H306" s="84" t="s">
        <v>68</v>
      </c>
      <c r="I306" s="84" t="s">
        <v>68</v>
      </c>
      <c r="J306" s="84" t="s">
        <v>68</v>
      </c>
      <c r="K306" s="84" t="s">
        <v>68</v>
      </c>
      <c r="L306" s="84" t="s">
        <v>68</v>
      </c>
      <c r="M306" s="84" t="s">
        <v>68</v>
      </c>
    </row>
    <row r="307" spans="1:13" x14ac:dyDescent="0.2">
      <c r="A307" s="54"/>
      <c r="B307" s="80" t="s">
        <v>68</v>
      </c>
      <c r="C307" s="81" t="s">
        <v>68</v>
      </c>
      <c r="D307" s="82" t="s">
        <v>68</v>
      </c>
      <c r="E307" s="83" t="s">
        <v>68</v>
      </c>
      <c r="F307" s="84" t="s">
        <v>68</v>
      </c>
      <c r="G307" s="84" t="s">
        <v>68</v>
      </c>
      <c r="H307" s="84" t="s">
        <v>68</v>
      </c>
      <c r="I307" s="84" t="s">
        <v>68</v>
      </c>
      <c r="J307" s="84" t="s">
        <v>68</v>
      </c>
      <c r="K307" s="84" t="s">
        <v>68</v>
      </c>
      <c r="L307" s="84" t="s">
        <v>68</v>
      </c>
      <c r="M307" s="84" t="s">
        <v>68</v>
      </c>
    </row>
    <row r="308" spans="1:13" x14ac:dyDescent="0.2">
      <c r="A308" s="54"/>
      <c r="B308" s="80" t="s">
        <v>68</v>
      </c>
      <c r="C308" s="81" t="s">
        <v>68</v>
      </c>
      <c r="D308" s="82" t="s">
        <v>68</v>
      </c>
      <c r="E308" s="83" t="s">
        <v>68</v>
      </c>
      <c r="F308" s="84" t="s">
        <v>68</v>
      </c>
      <c r="G308" s="84" t="s">
        <v>68</v>
      </c>
      <c r="H308" s="84" t="s">
        <v>68</v>
      </c>
      <c r="I308" s="84" t="s">
        <v>68</v>
      </c>
      <c r="J308" s="84" t="s">
        <v>68</v>
      </c>
      <c r="K308" s="84" t="s">
        <v>68</v>
      </c>
      <c r="L308" s="84" t="s">
        <v>68</v>
      </c>
      <c r="M308" s="84" t="s">
        <v>68</v>
      </c>
    </row>
    <row r="309" spans="1:13" x14ac:dyDescent="0.2">
      <c r="A309" s="54"/>
      <c r="B309" s="80" t="s">
        <v>68</v>
      </c>
      <c r="C309" s="81" t="s">
        <v>68</v>
      </c>
      <c r="D309" s="82" t="s">
        <v>68</v>
      </c>
      <c r="E309" s="83" t="s">
        <v>68</v>
      </c>
      <c r="F309" s="84" t="s">
        <v>68</v>
      </c>
      <c r="G309" s="84" t="s">
        <v>68</v>
      </c>
      <c r="H309" s="84" t="s">
        <v>68</v>
      </c>
      <c r="I309" s="84" t="s">
        <v>68</v>
      </c>
      <c r="J309" s="84" t="s">
        <v>68</v>
      </c>
      <c r="K309" s="84" t="s">
        <v>68</v>
      </c>
      <c r="L309" s="84" t="s">
        <v>68</v>
      </c>
      <c r="M309" s="84" t="s">
        <v>68</v>
      </c>
    </row>
    <row r="310" spans="1:13" x14ac:dyDescent="0.2">
      <c r="A310" s="54"/>
      <c r="B310" s="80" t="s">
        <v>68</v>
      </c>
      <c r="C310" s="81" t="s">
        <v>68</v>
      </c>
      <c r="D310" s="82" t="s">
        <v>68</v>
      </c>
      <c r="E310" s="83" t="s">
        <v>68</v>
      </c>
      <c r="F310" s="84" t="s">
        <v>68</v>
      </c>
      <c r="G310" s="84" t="s">
        <v>68</v>
      </c>
      <c r="H310" s="84" t="s">
        <v>68</v>
      </c>
      <c r="I310" s="84" t="s">
        <v>68</v>
      </c>
      <c r="J310" s="84" t="s">
        <v>68</v>
      </c>
      <c r="K310" s="84" t="s">
        <v>68</v>
      </c>
      <c r="L310" s="84" t="s">
        <v>68</v>
      </c>
      <c r="M310" s="84" t="s">
        <v>68</v>
      </c>
    </row>
    <row r="311" spans="1:13" x14ac:dyDescent="0.2">
      <c r="A311" s="54"/>
      <c r="B311" s="80" t="s">
        <v>68</v>
      </c>
      <c r="C311" s="81" t="s">
        <v>68</v>
      </c>
      <c r="D311" s="82" t="s">
        <v>68</v>
      </c>
      <c r="E311" s="83" t="s">
        <v>68</v>
      </c>
      <c r="F311" s="84" t="s">
        <v>68</v>
      </c>
      <c r="G311" s="84" t="s">
        <v>68</v>
      </c>
      <c r="H311" s="84" t="s">
        <v>68</v>
      </c>
      <c r="I311" s="84" t="s">
        <v>68</v>
      </c>
      <c r="J311" s="84" t="s">
        <v>68</v>
      </c>
      <c r="K311" s="84" t="s">
        <v>68</v>
      </c>
      <c r="L311" s="84" t="s">
        <v>68</v>
      </c>
      <c r="M311" s="84" t="s">
        <v>68</v>
      </c>
    </row>
    <row r="312" spans="1:13" x14ac:dyDescent="0.2">
      <c r="A312" s="54"/>
      <c r="B312" s="80" t="s">
        <v>68</v>
      </c>
      <c r="C312" s="81" t="s">
        <v>68</v>
      </c>
      <c r="D312" s="82" t="s">
        <v>68</v>
      </c>
      <c r="E312" s="83" t="s">
        <v>68</v>
      </c>
      <c r="F312" s="84" t="s">
        <v>68</v>
      </c>
      <c r="G312" s="84" t="s">
        <v>68</v>
      </c>
      <c r="H312" s="84" t="s">
        <v>68</v>
      </c>
      <c r="I312" s="84" t="s">
        <v>68</v>
      </c>
      <c r="J312" s="84" t="s">
        <v>68</v>
      </c>
      <c r="K312" s="84" t="s">
        <v>68</v>
      </c>
      <c r="L312" s="84" t="s">
        <v>68</v>
      </c>
      <c r="M312" s="84" t="s">
        <v>68</v>
      </c>
    </row>
    <row r="313" spans="1:13" x14ac:dyDescent="0.2">
      <c r="A313" s="54"/>
      <c r="B313" s="80" t="s">
        <v>68</v>
      </c>
      <c r="C313" s="81" t="s">
        <v>68</v>
      </c>
      <c r="D313" s="82" t="s">
        <v>68</v>
      </c>
      <c r="E313" s="83" t="s">
        <v>68</v>
      </c>
      <c r="F313" s="84" t="s">
        <v>68</v>
      </c>
      <c r="G313" s="84" t="s">
        <v>68</v>
      </c>
      <c r="H313" s="84" t="s">
        <v>68</v>
      </c>
      <c r="I313" s="84" t="s">
        <v>68</v>
      </c>
      <c r="J313" s="84" t="s">
        <v>68</v>
      </c>
      <c r="K313" s="84" t="s">
        <v>68</v>
      </c>
      <c r="L313" s="84" t="s">
        <v>68</v>
      </c>
      <c r="M313" s="84" t="s">
        <v>68</v>
      </c>
    </row>
    <row r="314" spans="1:13" x14ac:dyDescent="0.2">
      <c r="A314" s="54"/>
      <c r="B314" s="80" t="s">
        <v>68</v>
      </c>
      <c r="C314" s="81" t="s">
        <v>68</v>
      </c>
      <c r="D314" s="82" t="s">
        <v>68</v>
      </c>
      <c r="E314" s="83" t="s">
        <v>68</v>
      </c>
      <c r="F314" s="84" t="s">
        <v>68</v>
      </c>
      <c r="G314" s="84" t="s">
        <v>68</v>
      </c>
      <c r="H314" s="84" t="s">
        <v>68</v>
      </c>
      <c r="I314" s="84" t="s">
        <v>68</v>
      </c>
      <c r="J314" s="84" t="s">
        <v>68</v>
      </c>
      <c r="K314" s="84" t="s">
        <v>68</v>
      </c>
      <c r="L314" s="84" t="s">
        <v>68</v>
      </c>
      <c r="M314" s="84" t="s">
        <v>68</v>
      </c>
    </row>
    <row r="315" spans="1:13" x14ac:dyDescent="0.2">
      <c r="A315" s="54"/>
      <c r="B315" s="80" t="s">
        <v>68</v>
      </c>
      <c r="C315" s="81" t="s">
        <v>68</v>
      </c>
      <c r="D315" s="82" t="s">
        <v>68</v>
      </c>
      <c r="E315" s="83" t="s">
        <v>68</v>
      </c>
      <c r="F315" s="84" t="s">
        <v>68</v>
      </c>
      <c r="G315" s="84" t="s">
        <v>68</v>
      </c>
      <c r="H315" s="84" t="s">
        <v>68</v>
      </c>
      <c r="I315" s="84" t="s">
        <v>68</v>
      </c>
      <c r="J315" s="84" t="s">
        <v>68</v>
      </c>
      <c r="K315" s="84" t="s">
        <v>68</v>
      </c>
      <c r="L315" s="84" t="s">
        <v>68</v>
      </c>
      <c r="M315" s="84" t="s">
        <v>68</v>
      </c>
    </row>
    <row r="316" spans="1:13" x14ac:dyDescent="0.2">
      <c r="A316" s="54"/>
      <c r="B316" s="80" t="s">
        <v>68</v>
      </c>
      <c r="C316" s="81" t="s">
        <v>68</v>
      </c>
      <c r="D316" s="82" t="s">
        <v>68</v>
      </c>
      <c r="E316" s="83" t="s">
        <v>68</v>
      </c>
      <c r="F316" s="84" t="s">
        <v>68</v>
      </c>
      <c r="G316" s="84" t="s">
        <v>68</v>
      </c>
      <c r="H316" s="84" t="s">
        <v>68</v>
      </c>
      <c r="I316" s="84" t="s">
        <v>68</v>
      </c>
      <c r="J316" s="84" t="s">
        <v>68</v>
      </c>
      <c r="K316" s="84" t="s">
        <v>68</v>
      </c>
      <c r="L316" s="84" t="s">
        <v>68</v>
      </c>
      <c r="M316" s="84" t="s">
        <v>68</v>
      </c>
    </row>
    <row r="317" spans="1:13" x14ac:dyDescent="0.2">
      <c r="A317" s="54"/>
      <c r="B317" s="80" t="s">
        <v>68</v>
      </c>
      <c r="C317" s="81" t="s">
        <v>68</v>
      </c>
      <c r="D317" s="82" t="s">
        <v>68</v>
      </c>
      <c r="E317" s="83" t="s">
        <v>68</v>
      </c>
      <c r="F317" s="84" t="s">
        <v>68</v>
      </c>
      <c r="G317" s="84" t="s">
        <v>68</v>
      </c>
      <c r="H317" s="84" t="s">
        <v>68</v>
      </c>
      <c r="I317" s="84" t="s">
        <v>68</v>
      </c>
      <c r="J317" s="84" t="s">
        <v>68</v>
      </c>
      <c r="K317" s="84" t="s">
        <v>68</v>
      </c>
      <c r="L317" s="84" t="s">
        <v>68</v>
      </c>
      <c r="M317" s="84" t="s">
        <v>68</v>
      </c>
    </row>
    <row r="318" spans="1:13" x14ac:dyDescent="0.2">
      <c r="A318" s="54"/>
      <c r="B318" s="80" t="s">
        <v>68</v>
      </c>
      <c r="C318" s="81" t="s">
        <v>68</v>
      </c>
      <c r="D318" s="82" t="s">
        <v>68</v>
      </c>
      <c r="E318" s="83" t="s">
        <v>68</v>
      </c>
      <c r="F318" s="84" t="s">
        <v>68</v>
      </c>
      <c r="G318" s="84" t="s">
        <v>68</v>
      </c>
      <c r="H318" s="84" t="s">
        <v>68</v>
      </c>
      <c r="I318" s="84" t="s">
        <v>68</v>
      </c>
      <c r="J318" s="84" t="s">
        <v>68</v>
      </c>
      <c r="K318" s="84" t="s">
        <v>68</v>
      </c>
      <c r="L318" s="84" t="s">
        <v>68</v>
      </c>
      <c r="M318" s="84" t="s">
        <v>68</v>
      </c>
    </row>
    <row r="319" spans="1:13" x14ac:dyDescent="0.2">
      <c r="A319" s="54"/>
      <c r="B319" s="80" t="s">
        <v>68</v>
      </c>
      <c r="C319" s="81" t="s">
        <v>68</v>
      </c>
      <c r="D319" s="82" t="s">
        <v>68</v>
      </c>
      <c r="E319" s="83" t="s">
        <v>68</v>
      </c>
      <c r="F319" s="84" t="s">
        <v>68</v>
      </c>
      <c r="G319" s="84" t="s">
        <v>68</v>
      </c>
      <c r="H319" s="84" t="s">
        <v>68</v>
      </c>
      <c r="I319" s="84" t="s">
        <v>68</v>
      </c>
      <c r="J319" s="84" t="s">
        <v>68</v>
      </c>
      <c r="K319" s="84" t="s">
        <v>68</v>
      </c>
      <c r="L319" s="84" t="s">
        <v>68</v>
      </c>
      <c r="M319" s="84" t="s">
        <v>68</v>
      </c>
    </row>
    <row r="320" spans="1:13" x14ac:dyDescent="0.2">
      <c r="A320" s="54"/>
      <c r="B320" s="80" t="s">
        <v>68</v>
      </c>
      <c r="C320" s="81" t="s">
        <v>68</v>
      </c>
      <c r="D320" s="82" t="s">
        <v>68</v>
      </c>
      <c r="E320" s="83" t="s">
        <v>68</v>
      </c>
      <c r="F320" s="84" t="s">
        <v>68</v>
      </c>
      <c r="G320" s="84" t="s">
        <v>68</v>
      </c>
      <c r="H320" s="84" t="s">
        <v>68</v>
      </c>
      <c r="I320" s="84" t="s">
        <v>68</v>
      </c>
      <c r="J320" s="84" t="s">
        <v>68</v>
      </c>
      <c r="K320" s="84" t="s">
        <v>68</v>
      </c>
      <c r="L320" s="84" t="s">
        <v>68</v>
      </c>
      <c r="M320" s="84" t="s">
        <v>68</v>
      </c>
    </row>
    <row r="321" spans="1:13" x14ac:dyDescent="0.2">
      <c r="A321" s="54"/>
      <c r="B321" s="80" t="s">
        <v>68</v>
      </c>
      <c r="C321" s="81" t="s">
        <v>68</v>
      </c>
      <c r="D321" s="82" t="s">
        <v>68</v>
      </c>
      <c r="E321" s="83" t="s">
        <v>68</v>
      </c>
      <c r="F321" s="84" t="s">
        <v>68</v>
      </c>
      <c r="G321" s="84" t="s">
        <v>68</v>
      </c>
      <c r="H321" s="84" t="s">
        <v>68</v>
      </c>
      <c r="I321" s="84" t="s">
        <v>68</v>
      </c>
      <c r="J321" s="84" t="s">
        <v>68</v>
      </c>
      <c r="K321" s="84" t="s">
        <v>68</v>
      </c>
      <c r="L321" s="84" t="s">
        <v>68</v>
      </c>
      <c r="M321" s="84" t="s">
        <v>68</v>
      </c>
    </row>
    <row r="322" spans="1:13" x14ac:dyDescent="0.2">
      <c r="A322" s="54"/>
      <c r="B322" s="80" t="s">
        <v>68</v>
      </c>
      <c r="C322" s="81" t="s">
        <v>68</v>
      </c>
      <c r="D322" s="82" t="s">
        <v>68</v>
      </c>
      <c r="E322" s="83" t="s">
        <v>68</v>
      </c>
      <c r="F322" s="84" t="s">
        <v>68</v>
      </c>
      <c r="G322" s="84" t="s">
        <v>68</v>
      </c>
      <c r="H322" s="84" t="s">
        <v>68</v>
      </c>
      <c r="I322" s="84" t="s">
        <v>68</v>
      </c>
      <c r="J322" s="84" t="s">
        <v>68</v>
      </c>
      <c r="K322" s="84" t="s">
        <v>68</v>
      </c>
      <c r="L322" s="84" t="s">
        <v>68</v>
      </c>
      <c r="M322" s="84" t="s">
        <v>68</v>
      </c>
    </row>
    <row r="323" spans="1:13" x14ac:dyDescent="0.2">
      <c r="A323" s="54"/>
      <c r="B323" s="80" t="s">
        <v>68</v>
      </c>
      <c r="C323" s="81" t="s">
        <v>68</v>
      </c>
      <c r="D323" s="82" t="s">
        <v>68</v>
      </c>
      <c r="E323" s="83" t="s">
        <v>68</v>
      </c>
      <c r="F323" s="84" t="s">
        <v>68</v>
      </c>
      <c r="G323" s="84" t="s">
        <v>68</v>
      </c>
      <c r="H323" s="84" t="s">
        <v>68</v>
      </c>
      <c r="I323" s="84" t="s">
        <v>68</v>
      </c>
      <c r="J323" s="84" t="s">
        <v>68</v>
      </c>
      <c r="K323" s="84" t="s">
        <v>68</v>
      </c>
      <c r="L323" s="84" t="s">
        <v>68</v>
      </c>
      <c r="M323" s="84" t="s">
        <v>68</v>
      </c>
    </row>
    <row r="324" spans="1:13" x14ac:dyDescent="0.2">
      <c r="A324" s="54"/>
      <c r="B324" s="80" t="s">
        <v>68</v>
      </c>
      <c r="C324" s="81" t="s">
        <v>68</v>
      </c>
      <c r="D324" s="82" t="s">
        <v>68</v>
      </c>
      <c r="E324" s="83" t="s">
        <v>68</v>
      </c>
      <c r="F324" s="84" t="s">
        <v>68</v>
      </c>
      <c r="G324" s="84" t="s">
        <v>68</v>
      </c>
      <c r="H324" s="84" t="s">
        <v>68</v>
      </c>
      <c r="I324" s="84" t="s">
        <v>68</v>
      </c>
      <c r="J324" s="84" t="s">
        <v>68</v>
      </c>
      <c r="K324" s="84" t="s">
        <v>68</v>
      </c>
      <c r="L324" s="84" t="s">
        <v>68</v>
      </c>
      <c r="M324" s="84" t="s">
        <v>68</v>
      </c>
    </row>
    <row r="325" spans="1:13" x14ac:dyDescent="0.2">
      <c r="A325" s="54"/>
      <c r="B325" s="80" t="s">
        <v>68</v>
      </c>
      <c r="C325" s="81" t="s">
        <v>68</v>
      </c>
      <c r="D325" s="82" t="s">
        <v>68</v>
      </c>
      <c r="E325" s="83" t="s">
        <v>68</v>
      </c>
      <c r="F325" s="84" t="s">
        <v>68</v>
      </c>
      <c r="G325" s="84" t="s">
        <v>68</v>
      </c>
      <c r="H325" s="84" t="s">
        <v>68</v>
      </c>
      <c r="I325" s="84" t="s">
        <v>68</v>
      </c>
      <c r="J325" s="84" t="s">
        <v>68</v>
      </c>
      <c r="K325" s="84" t="s">
        <v>68</v>
      </c>
      <c r="L325" s="84" t="s">
        <v>68</v>
      </c>
      <c r="M325" s="84" t="s">
        <v>68</v>
      </c>
    </row>
    <row r="326" spans="1:13" x14ac:dyDescent="0.2">
      <c r="A326" s="54"/>
      <c r="B326" s="80" t="s">
        <v>68</v>
      </c>
      <c r="C326" s="81" t="s">
        <v>68</v>
      </c>
      <c r="D326" s="82" t="s">
        <v>68</v>
      </c>
      <c r="E326" s="83" t="s">
        <v>68</v>
      </c>
      <c r="F326" s="84" t="s">
        <v>68</v>
      </c>
      <c r="G326" s="84" t="s">
        <v>68</v>
      </c>
      <c r="H326" s="84" t="s">
        <v>68</v>
      </c>
      <c r="I326" s="84" t="s">
        <v>68</v>
      </c>
      <c r="J326" s="84" t="s">
        <v>68</v>
      </c>
      <c r="K326" s="84" t="s">
        <v>68</v>
      </c>
      <c r="L326" s="84" t="s">
        <v>68</v>
      </c>
      <c r="M326" s="84" t="s">
        <v>68</v>
      </c>
    </row>
    <row r="327" spans="1:13" x14ac:dyDescent="0.2">
      <c r="A327" s="54"/>
      <c r="B327" s="80" t="s">
        <v>68</v>
      </c>
      <c r="C327" s="81" t="s">
        <v>68</v>
      </c>
      <c r="D327" s="82" t="s">
        <v>68</v>
      </c>
      <c r="E327" s="83" t="s">
        <v>68</v>
      </c>
      <c r="F327" s="84" t="s">
        <v>68</v>
      </c>
      <c r="G327" s="84" t="s">
        <v>68</v>
      </c>
      <c r="H327" s="84" t="s">
        <v>68</v>
      </c>
      <c r="I327" s="84" t="s">
        <v>68</v>
      </c>
      <c r="J327" s="84" t="s">
        <v>68</v>
      </c>
      <c r="K327" s="84" t="s">
        <v>68</v>
      </c>
      <c r="L327" s="84" t="s">
        <v>68</v>
      </c>
      <c r="M327" s="84" t="s">
        <v>68</v>
      </c>
    </row>
    <row r="328" spans="1:13" x14ac:dyDescent="0.2">
      <c r="A328" s="54"/>
      <c r="B328" s="80" t="s">
        <v>68</v>
      </c>
      <c r="C328" s="81" t="s">
        <v>68</v>
      </c>
      <c r="D328" s="82" t="s">
        <v>68</v>
      </c>
      <c r="E328" s="83" t="s">
        <v>68</v>
      </c>
      <c r="F328" s="84" t="s">
        <v>68</v>
      </c>
      <c r="G328" s="84" t="s">
        <v>68</v>
      </c>
      <c r="H328" s="84" t="s">
        <v>68</v>
      </c>
      <c r="I328" s="84" t="s">
        <v>68</v>
      </c>
      <c r="J328" s="84" t="s">
        <v>68</v>
      </c>
      <c r="K328" s="84" t="s">
        <v>68</v>
      </c>
      <c r="L328" s="84" t="s">
        <v>68</v>
      </c>
      <c r="M328" s="84" t="s">
        <v>68</v>
      </c>
    </row>
    <row r="329" spans="1:13" x14ac:dyDescent="0.2">
      <c r="A329" s="54"/>
      <c r="B329" s="80" t="s">
        <v>68</v>
      </c>
      <c r="C329" s="81" t="s">
        <v>68</v>
      </c>
      <c r="D329" s="82" t="s">
        <v>68</v>
      </c>
      <c r="E329" s="83" t="s">
        <v>68</v>
      </c>
      <c r="F329" s="84" t="s">
        <v>68</v>
      </c>
      <c r="G329" s="84" t="s">
        <v>68</v>
      </c>
      <c r="H329" s="84" t="s">
        <v>68</v>
      </c>
      <c r="I329" s="84" t="s">
        <v>68</v>
      </c>
      <c r="J329" s="84" t="s">
        <v>68</v>
      </c>
      <c r="K329" s="84" t="s">
        <v>68</v>
      </c>
      <c r="L329" s="84" t="s">
        <v>68</v>
      </c>
      <c r="M329" s="84" t="s">
        <v>68</v>
      </c>
    </row>
    <row r="330" spans="1:13" x14ac:dyDescent="0.2">
      <c r="A330" s="54"/>
      <c r="B330" s="80" t="s">
        <v>68</v>
      </c>
      <c r="C330" s="81" t="s">
        <v>68</v>
      </c>
      <c r="D330" s="82" t="s">
        <v>68</v>
      </c>
      <c r="E330" s="83" t="s">
        <v>68</v>
      </c>
      <c r="F330" s="84" t="s">
        <v>68</v>
      </c>
      <c r="G330" s="84" t="s">
        <v>68</v>
      </c>
      <c r="H330" s="84" t="s">
        <v>68</v>
      </c>
      <c r="I330" s="84" t="s">
        <v>68</v>
      </c>
      <c r="J330" s="84" t="s">
        <v>68</v>
      </c>
      <c r="K330" s="84" t="s">
        <v>68</v>
      </c>
      <c r="L330" s="84" t="s">
        <v>68</v>
      </c>
      <c r="M330" s="84" t="s">
        <v>68</v>
      </c>
    </row>
    <row r="331" spans="1:13" x14ac:dyDescent="0.2">
      <c r="A331" s="54"/>
      <c r="B331" s="80" t="s">
        <v>68</v>
      </c>
      <c r="C331" s="81" t="s">
        <v>68</v>
      </c>
      <c r="D331" s="82" t="s">
        <v>68</v>
      </c>
      <c r="E331" s="83" t="s">
        <v>68</v>
      </c>
      <c r="F331" s="84" t="s">
        <v>68</v>
      </c>
      <c r="G331" s="84" t="s">
        <v>68</v>
      </c>
      <c r="H331" s="84" t="s">
        <v>68</v>
      </c>
      <c r="I331" s="84" t="s">
        <v>68</v>
      </c>
      <c r="J331" s="84" t="s">
        <v>68</v>
      </c>
      <c r="K331" s="84" t="s">
        <v>68</v>
      </c>
      <c r="L331" s="84" t="s">
        <v>68</v>
      </c>
      <c r="M331" s="84" t="s">
        <v>68</v>
      </c>
    </row>
    <row r="332" spans="1:13" x14ac:dyDescent="0.2">
      <c r="A332" s="54"/>
      <c r="B332" s="80" t="s">
        <v>68</v>
      </c>
      <c r="C332" s="81" t="s">
        <v>68</v>
      </c>
      <c r="D332" s="82" t="s">
        <v>68</v>
      </c>
      <c r="E332" s="83" t="s">
        <v>68</v>
      </c>
      <c r="F332" s="84" t="s">
        <v>68</v>
      </c>
      <c r="G332" s="84" t="s">
        <v>68</v>
      </c>
      <c r="H332" s="84" t="s">
        <v>68</v>
      </c>
      <c r="I332" s="84" t="s">
        <v>68</v>
      </c>
      <c r="J332" s="84" t="s">
        <v>68</v>
      </c>
      <c r="K332" s="84" t="s">
        <v>68</v>
      </c>
      <c r="L332" s="84" t="s">
        <v>68</v>
      </c>
      <c r="M332" s="84" t="s">
        <v>68</v>
      </c>
    </row>
    <row r="333" spans="1:13" x14ac:dyDescent="0.2">
      <c r="A333" s="54"/>
      <c r="B333" s="80" t="s">
        <v>68</v>
      </c>
      <c r="C333" s="81" t="s">
        <v>68</v>
      </c>
      <c r="D333" s="82" t="s">
        <v>68</v>
      </c>
      <c r="E333" s="83" t="s">
        <v>68</v>
      </c>
      <c r="F333" s="84" t="s">
        <v>68</v>
      </c>
      <c r="G333" s="84" t="s">
        <v>68</v>
      </c>
      <c r="H333" s="84" t="s">
        <v>68</v>
      </c>
      <c r="I333" s="84" t="s">
        <v>68</v>
      </c>
      <c r="J333" s="84" t="s">
        <v>68</v>
      </c>
      <c r="K333" s="84" t="s">
        <v>68</v>
      </c>
      <c r="L333" s="84" t="s">
        <v>68</v>
      </c>
      <c r="M333" s="84" t="s">
        <v>68</v>
      </c>
    </row>
    <row r="334" spans="1:13" x14ac:dyDescent="0.2">
      <c r="A334" s="54"/>
      <c r="B334" s="80" t="s">
        <v>68</v>
      </c>
      <c r="C334" s="81" t="s">
        <v>68</v>
      </c>
      <c r="D334" s="82" t="s">
        <v>68</v>
      </c>
      <c r="E334" s="83" t="s">
        <v>68</v>
      </c>
      <c r="F334" s="84" t="s">
        <v>68</v>
      </c>
      <c r="G334" s="84" t="s">
        <v>68</v>
      </c>
      <c r="H334" s="84" t="s">
        <v>68</v>
      </c>
      <c r="I334" s="84" t="s">
        <v>68</v>
      </c>
      <c r="J334" s="84" t="s">
        <v>68</v>
      </c>
      <c r="K334" s="84" t="s">
        <v>68</v>
      </c>
      <c r="L334" s="84" t="s">
        <v>68</v>
      </c>
      <c r="M334" s="84" t="s">
        <v>68</v>
      </c>
    </row>
    <row r="335" spans="1:13" x14ac:dyDescent="0.2">
      <c r="A335" s="54"/>
      <c r="B335" s="80" t="s">
        <v>68</v>
      </c>
      <c r="C335" s="81" t="s">
        <v>68</v>
      </c>
      <c r="D335" s="82" t="s">
        <v>68</v>
      </c>
      <c r="E335" s="83" t="s">
        <v>68</v>
      </c>
      <c r="F335" s="84" t="s">
        <v>68</v>
      </c>
      <c r="G335" s="84" t="s">
        <v>68</v>
      </c>
      <c r="H335" s="84" t="s">
        <v>68</v>
      </c>
      <c r="I335" s="84" t="s">
        <v>68</v>
      </c>
      <c r="J335" s="84" t="s">
        <v>68</v>
      </c>
      <c r="K335" s="84" t="s">
        <v>68</v>
      </c>
      <c r="L335" s="84" t="s">
        <v>68</v>
      </c>
      <c r="M335" s="84" t="s">
        <v>68</v>
      </c>
    </row>
    <row r="336" spans="1:13" x14ac:dyDescent="0.2">
      <c r="A336" s="54"/>
      <c r="B336" s="80" t="s">
        <v>68</v>
      </c>
      <c r="C336" s="81" t="s">
        <v>68</v>
      </c>
      <c r="D336" s="82" t="s">
        <v>68</v>
      </c>
      <c r="E336" s="83" t="s">
        <v>68</v>
      </c>
      <c r="F336" s="84" t="s">
        <v>68</v>
      </c>
      <c r="G336" s="84" t="s">
        <v>68</v>
      </c>
      <c r="H336" s="84" t="s">
        <v>68</v>
      </c>
      <c r="I336" s="84" t="s">
        <v>68</v>
      </c>
      <c r="J336" s="84" t="s">
        <v>68</v>
      </c>
      <c r="K336" s="84" t="s">
        <v>68</v>
      </c>
      <c r="L336" s="84" t="s">
        <v>68</v>
      </c>
      <c r="M336" s="84" t="s">
        <v>68</v>
      </c>
    </row>
    <row r="337" spans="1:13" x14ac:dyDescent="0.2">
      <c r="A337" s="54"/>
      <c r="B337" s="80" t="s">
        <v>68</v>
      </c>
      <c r="C337" s="81" t="s">
        <v>68</v>
      </c>
      <c r="D337" s="82" t="s">
        <v>68</v>
      </c>
      <c r="E337" s="83" t="s">
        <v>68</v>
      </c>
      <c r="F337" s="84" t="s">
        <v>68</v>
      </c>
      <c r="G337" s="84" t="s">
        <v>68</v>
      </c>
      <c r="H337" s="84" t="s">
        <v>68</v>
      </c>
      <c r="I337" s="84" t="s">
        <v>68</v>
      </c>
      <c r="J337" s="84" t="s">
        <v>68</v>
      </c>
      <c r="K337" s="84" t="s">
        <v>68</v>
      </c>
      <c r="L337" s="84" t="s">
        <v>68</v>
      </c>
      <c r="M337" s="84" t="s">
        <v>68</v>
      </c>
    </row>
    <row r="338" spans="1:13" x14ac:dyDescent="0.2">
      <c r="A338" s="54"/>
      <c r="B338" s="80" t="s">
        <v>68</v>
      </c>
      <c r="C338" s="81" t="s">
        <v>68</v>
      </c>
      <c r="D338" s="82" t="s">
        <v>68</v>
      </c>
      <c r="E338" s="83" t="s">
        <v>68</v>
      </c>
      <c r="F338" s="84" t="s">
        <v>68</v>
      </c>
      <c r="G338" s="84" t="s">
        <v>68</v>
      </c>
      <c r="H338" s="84" t="s">
        <v>68</v>
      </c>
      <c r="I338" s="84" t="s">
        <v>68</v>
      </c>
      <c r="J338" s="84" t="s">
        <v>68</v>
      </c>
      <c r="K338" s="84" t="s">
        <v>68</v>
      </c>
      <c r="L338" s="84" t="s">
        <v>68</v>
      </c>
      <c r="M338" s="84" t="s">
        <v>68</v>
      </c>
    </row>
    <row r="339" spans="1:13" x14ac:dyDescent="0.2">
      <c r="A339" s="54"/>
      <c r="B339" s="80" t="s">
        <v>68</v>
      </c>
      <c r="C339" s="81" t="s">
        <v>68</v>
      </c>
      <c r="D339" s="82" t="s">
        <v>68</v>
      </c>
      <c r="E339" s="83" t="s">
        <v>68</v>
      </c>
      <c r="F339" s="84" t="s">
        <v>68</v>
      </c>
      <c r="G339" s="84" t="s">
        <v>68</v>
      </c>
      <c r="H339" s="84" t="s">
        <v>68</v>
      </c>
      <c r="I339" s="84" t="s">
        <v>68</v>
      </c>
      <c r="J339" s="84" t="s">
        <v>68</v>
      </c>
      <c r="K339" s="84" t="s">
        <v>68</v>
      </c>
      <c r="L339" s="84" t="s">
        <v>68</v>
      </c>
      <c r="M339" s="84" t="s">
        <v>68</v>
      </c>
    </row>
    <row r="340" spans="1:13" x14ac:dyDescent="0.2">
      <c r="A340" s="54"/>
      <c r="B340" s="80" t="s">
        <v>68</v>
      </c>
      <c r="C340" s="81" t="s">
        <v>68</v>
      </c>
      <c r="D340" s="82" t="s">
        <v>68</v>
      </c>
      <c r="E340" s="83" t="s">
        <v>68</v>
      </c>
      <c r="F340" s="84" t="s">
        <v>68</v>
      </c>
      <c r="G340" s="84" t="s">
        <v>68</v>
      </c>
      <c r="H340" s="84" t="s">
        <v>68</v>
      </c>
      <c r="I340" s="84" t="s">
        <v>68</v>
      </c>
      <c r="J340" s="84" t="s">
        <v>68</v>
      </c>
      <c r="K340" s="84" t="s">
        <v>68</v>
      </c>
      <c r="L340" s="84" t="s">
        <v>68</v>
      </c>
      <c r="M340" s="84" t="s">
        <v>68</v>
      </c>
    </row>
    <row r="341" spans="1:13" x14ac:dyDescent="0.2">
      <c r="A341" s="54"/>
      <c r="B341" s="80" t="s">
        <v>68</v>
      </c>
      <c r="C341" s="81" t="s">
        <v>68</v>
      </c>
      <c r="D341" s="82" t="s">
        <v>68</v>
      </c>
      <c r="E341" s="83" t="s">
        <v>68</v>
      </c>
      <c r="F341" s="84" t="s">
        <v>68</v>
      </c>
      <c r="G341" s="84" t="s">
        <v>68</v>
      </c>
      <c r="H341" s="84" t="s">
        <v>68</v>
      </c>
      <c r="I341" s="84" t="s">
        <v>68</v>
      </c>
      <c r="J341" s="84" t="s">
        <v>68</v>
      </c>
      <c r="K341" s="84" t="s">
        <v>68</v>
      </c>
      <c r="L341" s="84" t="s">
        <v>68</v>
      </c>
      <c r="M341" s="84" t="s">
        <v>68</v>
      </c>
    </row>
    <row r="342" spans="1:13" x14ac:dyDescent="0.2">
      <c r="A342" s="54"/>
      <c r="B342" s="80" t="s">
        <v>68</v>
      </c>
      <c r="C342" s="81" t="s">
        <v>68</v>
      </c>
      <c r="D342" s="82" t="s">
        <v>68</v>
      </c>
      <c r="E342" s="83" t="s">
        <v>68</v>
      </c>
      <c r="F342" s="84" t="s">
        <v>68</v>
      </c>
      <c r="G342" s="84" t="s">
        <v>68</v>
      </c>
      <c r="H342" s="84" t="s">
        <v>68</v>
      </c>
      <c r="I342" s="84" t="s">
        <v>68</v>
      </c>
      <c r="J342" s="84" t="s">
        <v>68</v>
      </c>
      <c r="K342" s="84" t="s">
        <v>68</v>
      </c>
      <c r="L342" s="84" t="s">
        <v>68</v>
      </c>
      <c r="M342" s="84" t="s">
        <v>68</v>
      </c>
    </row>
    <row r="343" spans="1:13" x14ac:dyDescent="0.2">
      <c r="A343" s="54"/>
      <c r="B343" s="80" t="s">
        <v>68</v>
      </c>
      <c r="C343" s="81" t="s">
        <v>68</v>
      </c>
      <c r="D343" s="82" t="s">
        <v>68</v>
      </c>
      <c r="E343" s="83" t="s">
        <v>68</v>
      </c>
      <c r="F343" s="84" t="s">
        <v>68</v>
      </c>
      <c r="G343" s="84" t="s">
        <v>68</v>
      </c>
      <c r="H343" s="84" t="s">
        <v>68</v>
      </c>
      <c r="I343" s="84" t="s">
        <v>68</v>
      </c>
      <c r="J343" s="84" t="s">
        <v>68</v>
      </c>
      <c r="K343" s="84" t="s">
        <v>68</v>
      </c>
      <c r="L343" s="84" t="s">
        <v>68</v>
      </c>
      <c r="M343" s="84" t="s">
        <v>68</v>
      </c>
    </row>
    <row r="344" spans="1:13" x14ac:dyDescent="0.2">
      <c r="A344" s="54"/>
      <c r="B344" s="80" t="s">
        <v>68</v>
      </c>
      <c r="C344" s="81" t="s">
        <v>68</v>
      </c>
      <c r="D344" s="82" t="s">
        <v>68</v>
      </c>
      <c r="E344" s="83" t="s">
        <v>68</v>
      </c>
      <c r="F344" s="84" t="s">
        <v>68</v>
      </c>
      <c r="G344" s="84" t="s">
        <v>68</v>
      </c>
      <c r="H344" s="84" t="s">
        <v>68</v>
      </c>
      <c r="I344" s="84" t="s">
        <v>68</v>
      </c>
      <c r="J344" s="84" t="s">
        <v>68</v>
      </c>
      <c r="K344" s="84" t="s">
        <v>68</v>
      </c>
      <c r="L344" s="84" t="s">
        <v>68</v>
      </c>
      <c r="M344" s="84" t="s">
        <v>68</v>
      </c>
    </row>
    <row r="345" spans="1:13" x14ac:dyDescent="0.2">
      <c r="A345" s="54"/>
      <c r="B345" s="80" t="s">
        <v>68</v>
      </c>
      <c r="C345" s="81" t="s">
        <v>68</v>
      </c>
      <c r="D345" s="82" t="s">
        <v>68</v>
      </c>
      <c r="E345" s="83" t="s">
        <v>68</v>
      </c>
      <c r="F345" s="84" t="s">
        <v>68</v>
      </c>
      <c r="G345" s="84" t="s">
        <v>68</v>
      </c>
      <c r="H345" s="84" t="s">
        <v>68</v>
      </c>
      <c r="I345" s="84" t="s">
        <v>68</v>
      </c>
      <c r="J345" s="84" t="s">
        <v>68</v>
      </c>
      <c r="K345" s="84" t="s">
        <v>68</v>
      </c>
      <c r="L345" s="84" t="s">
        <v>68</v>
      </c>
      <c r="M345" s="84" t="s">
        <v>68</v>
      </c>
    </row>
    <row r="346" spans="1:13" x14ac:dyDescent="0.2">
      <c r="A346" s="54"/>
      <c r="B346" s="80" t="s">
        <v>68</v>
      </c>
      <c r="C346" s="81" t="s">
        <v>68</v>
      </c>
      <c r="D346" s="82" t="s">
        <v>68</v>
      </c>
      <c r="E346" s="83" t="s">
        <v>68</v>
      </c>
      <c r="F346" s="84" t="s">
        <v>68</v>
      </c>
      <c r="G346" s="84" t="s">
        <v>68</v>
      </c>
      <c r="H346" s="84" t="s">
        <v>68</v>
      </c>
      <c r="I346" s="84" t="s">
        <v>68</v>
      </c>
      <c r="J346" s="84" t="s">
        <v>68</v>
      </c>
      <c r="K346" s="84" t="s">
        <v>68</v>
      </c>
      <c r="L346" s="84" t="s">
        <v>68</v>
      </c>
      <c r="M346" s="84" t="s">
        <v>68</v>
      </c>
    </row>
    <row r="347" spans="1:13" x14ac:dyDescent="0.2">
      <c r="A347" s="54"/>
      <c r="B347" s="80" t="s">
        <v>68</v>
      </c>
      <c r="C347" s="81" t="s">
        <v>68</v>
      </c>
      <c r="D347" s="82" t="s">
        <v>68</v>
      </c>
      <c r="E347" s="83" t="s">
        <v>68</v>
      </c>
      <c r="F347" s="84" t="s">
        <v>68</v>
      </c>
      <c r="G347" s="84" t="s">
        <v>68</v>
      </c>
      <c r="H347" s="84" t="s">
        <v>68</v>
      </c>
      <c r="I347" s="84" t="s">
        <v>68</v>
      </c>
      <c r="J347" s="84" t="s">
        <v>68</v>
      </c>
      <c r="K347" s="84" t="s">
        <v>68</v>
      </c>
      <c r="L347" s="84" t="s">
        <v>68</v>
      </c>
      <c r="M347" s="84" t="s">
        <v>68</v>
      </c>
    </row>
    <row r="348" spans="1:13" x14ac:dyDescent="0.2">
      <c r="A348" s="54"/>
      <c r="B348" s="80" t="s">
        <v>68</v>
      </c>
      <c r="C348" s="81" t="s">
        <v>68</v>
      </c>
      <c r="D348" s="82" t="s">
        <v>68</v>
      </c>
      <c r="E348" s="83" t="s">
        <v>68</v>
      </c>
      <c r="F348" s="84" t="s">
        <v>68</v>
      </c>
      <c r="G348" s="84" t="s">
        <v>68</v>
      </c>
      <c r="H348" s="84" t="s">
        <v>68</v>
      </c>
      <c r="I348" s="84" t="s">
        <v>68</v>
      </c>
      <c r="J348" s="84" t="s">
        <v>68</v>
      </c>
      <c r="K348" s="84" t="s">
        <v>68</v>
      </c>
      <c r="L348" s="84" t="s">
        <v>68</v>
      </c>
      <c r="M348" s="84" t="s">
        <v>68</v>
      </c>
    </row>
    <row r="349" spans="1:13" x14ac:dyDescent="0.2">
      <c r="A349" s="54"/>
      <c r="B349" s="80" t="s">
        <v>68</v>
      </c>
      <c r="C349" s="81" t="s">
        <v>68</v>
      </c>
      <c r="D349" s="82" t="s">
        <v>68</v>
      </c>
      <c r="E349" s="83" t="s">
        <v>68</v>
      </c>
      <c r="F349" s="84" t="s">
        <v>68</v>
      </c>
      <c r="G349" s="84" t="s">
        <v>68</v>
      </c>
      <c r="H349" s="84" t="s">
        <v>68</v>
      </c>
      <c r="I349" s="84" t="s">
        <v>68</v>
      </c>
      <c r="J349" s="84" t="s">
        <v>68</v>
      </c>
      <c r="K349" s="84" t="s">
        <v>68</v>
      </c>
      <c r="L349" s="84" t="s">
        <v>68</v>
      </c>
      <c r="M349" s="84" t="s">
        <v>68</v>
      </c>
    </row>
    <row r="350" spans="1:13" x14ac:dyDescent="0.2">
      <c r="A350" s="54"/>
      <c r="B350" s="80" t="s">
        <v>68</v>
      </c>
      <c r="C350" s="81" t="s">
        <v>68</v>
      </c>
      <c r="D350" s="82" t="s">
        <v>68</v>
      </c>
      <c r="E350" s="83" t="s">
        <v>68</v>
      </c>
      <c r="F350" s="84" t="s">
        <v>68</v>
      </c>
      <c r="G350" s="84" t="s">
        <v>68</v>
      </c>
      <c r="H350" s="84" t="s">
        <v>68</v>
      </c>
      <c r="I350" s="84" t="s">
        <v>68</v>
      </c>
      <c r="J350" s="84" t="s">
        <v>68</v>
      </c>
      <c r="K350" s="84" t="s">
        <v>68</v>
      </c>
      <c r="L350" s="84" t="s">
        <v>68</v>
      </c>
      <c r="M350" s="84" t="s">
        <v>68</v>
      </c>
    </row>
    <row r="351" spans="1:13" x14ac:dyDescent="0.2">
      <c r="A351" s="54"/>
      <c r="B351" s="80" t="s">
        <v>68</v>
      </c>
      <c r="C351" s="81" t="s">
        <v>68</v>
      </c>
      <c r="D351" s="82" t="s">
        <v>68</v>
      </c>
      <c r="E351" s="83" t="s">
        <v>68</v>
      </c>
      <c r="F351" s="84" t="s">
        <v>68</v>
      </c>
      <c r="G351" s="84" t="s">
        <v>68</v>
      </c>
      <c r="H351" s="84" t="s">
        <v>68</v>
      </c>
      <c r="I351" s="84" t="s">
        <v>68</v>
      </c>
      <c r="J351" s="84" t="s">
        <v>68</v>
      </c>
      <c r="K351" s="84" t="s">
        <v>68</v>
      </c>
      <c r="L351" s="84" t="s">
        <v>68</v>
      </c>
      <c r="M351" s="84" t="s">
        <v>68</v>
      </c>
    </row>
    <row r="352" spans="1:13" x14ac:dyDescent="0.2">
      <c r="A352" s="54"/>
      <c r="B352" s="80" t="s">
        <v>68</v>
      </c>
      <c r="C352" s="81" t="s">
        <v>68</v>
      </c>
      <c r="D352" s="82" t="s">
        <v>68</v>
      </c>
      <c r="E352" s="83" t="s">
        <v>68</v>
      </c>
      <c r="F352" s="84" t="s">
        <v>68</v>
      </c>
      <c r="G352" s="84" t="s">
        <v>68</v>
      </c>
      <c r="H352" s="84" t="s">
        <v>68</v>
      </c>
      <c r="I352" s="84" t="s">
        <v>68</v>
      </c>
      <c r="J352" s="84" t="s">
        <v>68</v>
      </c>
      <c r="K352" s="84" t="s">
        <v>68</v>
      </c>
      <c r="L352" s="84" t="s">
        <v>68</v>
      </c>
      <c r="M352" s="84" t="s">
        <v>68</v>
      </c>
    </row>
    <row r="353" spans="1:13" x14ac:dyDescent="0.2">
      <c r="A353" s="54"/>
      <c r="B353" s="80" t="s">
        <v>68</v>
      </c>
      <c r="C353" s="81" t="s">
        <v>68</v>
      </c>
      <c r="D353" s="82" t="s">
        <v>68</v>
      </c>
      <c r="E353" s="83" t="s">
        <v>68</v>
      </c>
      <c r="F353" s="84" t="s">
        <v>68</v>
      </c>
      <c r="G353" s="84" t="s">
        <v>68</v>
      </c>
      <c r="H353" s="84" t="s">
        <v>68</v>
      </c>
      <c r="I353" s="84" t="s">
        <v>68</v>
      </c>
      <c r="J353" s="84" t="s">
        <v>68</v>
      </c>
      <c r="K353" s="84" t="s">
        <v>68</v>
      </c>
      <c r="L353" s="84" t="s">
        <v>68</v>
      </c>
      <c r="M353" s="84" t="s">
        <v>68</v>
      </c>
    </row>
    <row r="354" spans="1:13" x14ac:dyDescent="0.2">
      <c r="A354" s="54"/>
      <c r="B354" s="80" t="s">
        <v>68</v>
      </c>
      <c r="C354" s="81" t="s">
        <v>68</v>
      </c>
      <c r="D354" s="82" t="s">
        <v>68</v>
      </c>
      <c r="E354" s="83" t="s">
        <v>68</v>
      </c>
      <c r="F354" s="84" t="s">
        <v>68</v>
      </c>
      <c r="G354" s="84" t="s">
        <v>68</v>
      </c>
      <c r="H354" s="84" t="s">
        <v>68</v>
      </c>
      <c r="I354" s="84" t="s">
        <v>68</v>
      </c>
      <c r="J354" s="84" t="s">
        <v>68</v>
      </c>
      <c r="K354" s="84" t="s">
        <v>68</v>
      </c>
      <c r="L354" s="84" t="s">
        <v>68</v>
      </c>
      <c r="M354" s="84" t="s">
        <v>68</v>
      </c>
    </row>
    <row r="355" spans="1:13" x14ac:dyDescent="0.2">
      <c r="A355" s="54"/>
      <c r="B355" s="80" t="s">
        <v>68</v>
      </c>
      <c r="C355" s="81" t="s">
        <v>68</v>
      </c>
      <c r="D355" s="82" t="s">
        <v>68</v>
      </c>
      <c r="E355" s="83" t="s">
        <v>68</v>
      </c>
      <c r="F355" s="84" t="s">
        <v>68</v>
      </c>
      <c r="G355" s="84" t="s">
        <v>68</v>
      </c>
      <c r="H355" s="84" t="s">
        <v>68</v>
      </c>
      <c r="I355" s="84" t="s">
        <v>68</v>
      </c>
      <c r="J355" s="84" t="s">
        <v>68</v>
      </c>
      <c r="K355" s="84" t="s">
        <v>68</v>
      </c>
      <c r="L355" s="84" t="s">
        <v>68</v>
      </c>
      <c r="M355" s="84" t="s">
        <v>68</v>
      </c>
    </row>
    <row r="356" spans="1:13" x14ac:dyDescent="0.2">
      <c r="A356" s="54"/>
      <c r="B356" s="80" t="s">
        <v>68</v>
      </c>
      <c r="C356" s="81" t="s">
        <v>68</v>
      </c>
      <c r="D356" s="82" t="s">
        <v>68</v>
      </c>
      <c r="E356" s="83" t="s">
        <v>68</v>
      </c>
      <c r="F356" s="84" t="s">
        <v>68</v>
      </c>
      <c r="G356" s="84" t="s">
        <v>68</v>
      </c>
      <c r="H356" s="84" t="s">
        <v>68</v>
      </c>
      <c r="I356" s="84" t="s">
        <v>68</v>
      </c>
      <c r="J356" s="84" t="s">
        <v>68</v>
      </c>
      <c r="K356" s="84" t="s">
        <v>68</v>
      </c>
      <c r="L356" s="84" t="s">
        <v>68</v>
      </c>
      <c r="M356" s="84" t="s">
        <v>68</v>
      </c>
    </row>
    <row r="357" spans="1:13" x14ac:dyDescent="0.2">
      <c r="A357" s="54"/>
      <c r="B357" s="80" t="s">
        <v>68</v>
      </c>
      <c r="C357" s="81" t="s">
        <v>68</v>
      </c>
      <c r="D357" s="82" t="s">
        <v>68</v>
      </c>
      <c r="E357" s="83" t="s">
        <v>68</v>
      </c>
      <c r="F357" s="84" t="s">
        <v>68</v>
      </c>
      <c r="G357" s="84" t="s">
        <v>68</v>
      </c>
      <c r="H357" s="84" t="s">
        <v>68</v>
      </c>
      <c r="I357" s="84" t="s">
        <v>68</v>
      </c>
      <c r="J357" s="84" t="s">
        <v>68</v>
      </c>
      <c r="K357" s="84" t="s">
        <v>68</v>
      </c>
      <c r="L357" s="84" t="s">
        <v>68</v>
      </c>
      <c r="M357" s="84" t="s">
        <v>68</v>
      </c>
    </row>
    <row r="358" spans="1:13" x14ac:dyDescent="0.2">
      <c r="A358" s="54"/>
      <c r="B358" s="80" t="s">
        <v>68</v>
      </c>
      <c r="C358" s="81" t="s">
        <v>68</v>
      </c>
      <c r="D358" s="82" t="s">
        <v>68</v>
      </c>
      <c r="E358" s="83" t="s">
        <v>68</v>
      </c>
      <c r="F358" s="84" t="s">
        <v>68</v>
      </c>
      <c r="G358" s="84" t="s">
        <v>68</v>
      </c>
      <c r="H358" s="84" t="s">
        <v>68</v>
      </c>
      <c r="I358" s="84" t="s">
        <v>68</v>
      </c>
      <c r="J358" s="84" t="s">
        <v>68</v>
      </c>
      <c r="K358" s="84" t="s">
        <v>68</v>
      </c>
      <c r="L358" s="84" t="s">
        <v>68</v>
      </c>
      <c r="M358" s="84" t="s">
        <v>68</v>
      </c>
    </row>
    <row r="359" spans="1:13" x14ac:dyDescent="0.2">
      <c r="A359" s="54"/>
      <c r="B359" s="80" t="s">
        <v>68</v>
      </c>
      <c r="C359" s="81" t="s">
        <v>68</v>
      </c>
      <c r="D359" s="82" t="s">
        <v>68</v>
      </c>
      <c r="E359" s="83" t="s">
        <v>68</v>
      </c>
      <c r="F359" s="84" t="s">
        <v>68</v>
      </c>
      <c r="G359" s="84" t="s">
        <v>68</v>
      </c>
      <c r="H359" s="84" t="s">
        <v>68</v>
      </c>
      <c r="I359" s="84" t="s">
        <v>68</v>
      </c>
      <c r="J359" s="84" t="s">
        <v>68</v>
      </c>
      <c r="K359" s="84" t="s">
        <v>68</v>
      </c>
      <c r="L359" s="84" t="s">
        <v>68</v>
      </c>
      <c r="M359" s="84" t="s">
        <v>68</v>
      </c>
    </row>
    <row r="360" spans="1:13" x14ac:dyDescent="0.2">
      <c r="A360" s="54"/>
      <c r="B360" s="80" t="s">
        <v>68</v>
      </c>
      <c r="C360" s="81" t="s">
        <v>68</v>
      </c>
      <c r="D360" s="82" t="s">
        <v>68</v>
      </c>
      <c r="E360" s="83" t="s">
        <v>68</v>
      </c>
      <c r="F360" s="84" t="s">
        <v>68</v>
      </c>
      <c r="G360" s="84" t="s">
        <v>68</v>
      </c>
      <c r="H360" s="84" t="s">
        <v>68</v>
      </c>
      <c r="I360" s="84" t="s">
        <v>68</v>
      </c>
      <c r="J360" s="84" t="s">
        <v>68</v>
      </c>
      <c r="K360" s="84" t="s">
        <v>68</v>
      </c>
      <c r="L360" s="84" t="s">
        <v>68</v>
      </c>
      <c r="M360" s="84" t="s">
        <v>68</v>
      </c>
    </row>
    <row r="361" spans="1:13" x14ac:dyDescent="0.2">
      <c r="A361" s="54"/>
      <c r="B361" s="80" t="s">
        <v>68</v>
      </c>
      <c r="C361" s="81" t="s">
        <v>68</v>
      </c>
      <c r="D361" s="82" t="s">
        <v>68</v>
      </c>
      <c r="E361" s="83" t="s">
        <v>68</v>
      </c>
      <c r="F361" s="84" t="s">
        <v>68</v>
      </c>
      <c r="G361" s="84" t="s">
        <v>68</v>
      </c>
      <c r="H361" s="84" t="s">
        <v>68</v>
      </c>
      <c r="I361" s="84" t="s">
        <v>68</v>
      </c>
      <c r="J361" s="84" t="s">
        <v>68</v>
      </c>
      <c r="K361" s="84" t="s">
        <v>68</v>
      </c>
      <c r="L361" s="84" t="s">
        <v>68</v>
      </c>
      <c r="M361" s="84" t="s">
        <v>68</v>
      </c>
    </row>
    <row r="362" spans="1:13" x14ac:dyDescent="0.2">
      <c r="A362" s="54"/>
      <c r="B362" s="80" t="s">
        <v>68</v>
      </c>
      <c r="C362" s="81" t="s">
        <v>68</v>
      </c>
      <c r="D362" s="82" t="s">
        <v>68</v>
      </c>
      <c r="E362" s="83" t="s">
        <v>68</v>
      </c>
      <c r="F362" s="84" t="s">
        <v>68</v>
      </c>
      <c r="G362" s="84" t="s">
        <v>68</v>
      </c>
      <c r="H362" s="84" t="s">
        <v>68</v>
      </c>
      <c r="I362" s="84" t="s">
        <v>68</v>
      </c>
      <c r="J362" s="84" t="s">
        <v>68</v>
      </c>
      <c r="K362" s="84" t="s">
        <v>68</v>
      </c>
      <c r="L362" s="84" t="s">
        <v>68</v>
      </c>
      <c r="M362" s="84" t="s">
        <v>68</v>
      </c>
    </row>
    <row r="363" spans="1:13" x14ac:dyDescent="0.2">
      <c r="A363" s="54"/>
      <c r="B363" s="80" t="s">
        <v>68</v>
      </c>
      <c r="C363" s="81" t="s">
        <v>68</v>
      </c>
      <c r="D363" s="82" t="s">
        <v>68</v>
      </c>
      <c r="E363" s="83" t="s">
        <v>68</v>
      </c>
      <c r="F363" s="84" t="s">
        <v>68</v>
      </c>
      <c r="G363" s="84" t="s">
        <v>68</v>
      </c>
      <c r="H363" s="84" t="s">
        <v>68</v>
      </c>
      <c r="I363" s="84" t="s">
        <v>68</v>
      </c>
      <c r="J363" s="84" t="s">
        <v>68</v>
      </c>
      <c r="K363" s="84" t="s">
        <v>68</v>
      </c>
      <c r="L363" s="84" t="s">
        <v>68</v>
      </c>
      <c r="M363" s="84" t="s">
        <v>68</v>
      </c>
    </row>
    <row r="364" spans="1:13" x14ac:dyDescent="0.2">
      <c r="A364" s="54"/>
      <c r="B364" s="80" t="s">
        <v>68</v>
      </c>
      <c r="C364" s="81" t="s">
        <v>68</v>
      </c>
      <c r="D364" s="82" t="s">
        <v>68</v>
      </c>
      <c r="E364" s="83" t="s">
        <v>68</v>
      </c>
      <c r="F364" s="84" t="s">
        <v>68</v>
      </c>
      <c r="G364" s="84" t="s">
        <v>68</v>
      </c>
      <c r="H364" s="84" t="s">
        <v>68</v>
      </c>
      <c r="I364" s="84" t="s">
        <v>68</v>
      </c>
      <c r="J364" s="84" t="s">
        <v>68</v>
      </c>
      <c r="K364" s="84" t="s">
        <v>68</v>
      </c>
      <c r="L364" s="84" t="s">
        <v>68</v>
      </c>
      <c r="M364" s="84" t="s">
        <v>68</v>
      </c>
    </row>
    <row r="365" spans="1:13" x14ac:dyDescent="0.2">
      <c r="A365" s="54"/>
      <c r="B365" s="80" t="s">
        <v>68</v>
      </c>
      <c r="C365" s="81" t="s">
        <v>68</v>
      </c>
      <c r="D365" s="82" t="s">
        <v>68</v>
      </c>
      <c r="E365" s="83" t="s">
        <v>68</v>
      </c>
      <c r="F365" s="84" t="s">
        <v>68</v>
      </c>
      <c r="G365" s="84" t="s">
        <v>68</v>
      </c>
      <c r="H365" s="84" t="s">
        <v>68</v>
      </c>
      <c r="I365" s="84" t="s">
        <v>68</v>
      </c>
      <c r="J365" s="84" t="s">
        <v>68</v>
      </c>
      <c r="K365" s="84" t="s">
        <v>68</v>
      </c>
      <c r="L365" s="84" t="s">
        <v>68</v>
      </c>
      <c r="M365" s="84" t="s">
        <v>68</v>
      </c>
    </row>
    <row r="366" spans="1:13" x14ac:dyDescent="0.2">
      <c r="A366" s="54"/>
      <c r="B366" s="80" t="s">
        <v>68</v>
      </c>
      <c r="C366" s="81" t="s">
        <v>68</v>
      </c>
      <c r="D366" s="82" t="s">
        <v>68</v>
      </c>
      <c r="E366" s="83" t="s">
        <v>68</v>
      </c>
      <c r="F366" s="84" t="s">
        <v>68</v>
      </c>
      <c r="G366" s="84" t="s">
        <v>68</v>
      </c>
      <c r="H366" s="84" t="s">
        <v>68</v>
      </c>
      <c r="I366" s="84" t="s">
        <v>68</v>
      </c>
      <c r="J366" s="84" t="s">
        <v>68</v>
      </c>
      <c r="K366" s="84" t="s">
        <v>68</v>
      </c>
      <c r="L366" s="84" t="s">
        <v>68</v>
      </c>
      <c r="M366" s="84" t="s">
        <v>68</v>
      </c>
    </row>
    <row r="367" spans="1:13" x14ac:dyDescent="0.2">
      <c r="A367" s="54"/>
      <c r="B367" s="80" t="s">
        <v>68</v>
      </c>
      <c r="C367" s="81" t="s">
        <v>68</v>
      </c>
      <c r="D367" s="82" t="s">
        <v>68</v>
      </c>
      <c r="E367" s="83" t="s">
        <v>68</v>
      </c>
      <c r="F367" s="84" t="s">
        <v>68</v>
      </c>
      <c r="G367" s="84" t="s">
        <v>68</v>
      </c>
      <c r="H367" s="84" t="s">
        <v>68</v>
      </c>
      <c r="I367" s="84" t="s">
        <v>68</v>
      </c>
      <c r="J367" s="84" t="s">
        <v>68</v>
      </c>
      <c r="K367" s="84" t="s">
        <v>68</v>
      </c>
      <c r="L367" s="84" t="s">
        <v>68</v>
      </c>
      <c r="M367" s="84" t="s">
        <v>68</v>
      </c>
    </row>
    <row r="368" spans="1:13" x14ac:dyDescent="0.2">
      <c r="A368" s="54"/>
      <c r="B368" s="80" t="s">
        <v>68</v>
      </c>
      <c r="C368" s="81" t="s">
        <v>68</v>
      </c>
      <c r="D368" s="82" t="s">
        <v>68</v>
      </c>
      <c r="E368" s="83" t="s">
        <v>68</v>
      </c>
      <c r="F368" s="84" t="s">
        <v>68</v>
      </c>
      <c r="G368" s="84" t="s">
        <v>68</v>
      </c>
      <c r="H368" s="84" t="s">
        <v>68</v>
      </c>
      <c r="I368" s="84" t="s">
        <v>68</v>
      </c>
      <c r="J368" s="84" t="s">
        <v>68</v>
      </c>
      <c r="K368" s="84" t="s">
        <v>68</v>
      </c>
      <c r="L368" s="84" t="s">
        <v>68</v>
      </c>
      <c r="M368" s="84" t="s">
        <v>68</v>
      </c>
    </row>
    <row r="369" spans="1:13" x14ac:dyDescent="0.2">
      <c r="A369" s="54"/>
      <c r="B369" s="80" t="s">
        <v>68</v>
      </c>
      <c r="C369" s="81" t="s">
        <v>68</v>
      </c>
      <c r="D369" s="82" t="s">
        <v>68</v>
      </c>
      <c r="E369" s="83" t="s">
        <v>68</v>
      </c>
      <c r="F369" s="84" t="s">
        <v>68</v>
      </c>
      <c r="G369" s="84" t="s">
        <v>68</v>
      </c>
      <c r="H369" s="84" t="s">
        <v>68</v>
      </c>
      <c r="I369" s="84" t="s">
        <v>68</v>
      </c>
      <c r="J369" s="84" t="s">
        <v>68</v>
      </c>
      <c r="K369" s="84" t="s">
        <v>68</v>
      </c>
      <c r="L369" s="84" t="s">
        <v>68</v>
      </c>
      <c r="M369" s="84" t="s">
        <v>68</v>
      </c>
    </row>
    <row r="370" spans="1:13" x14ac:dyDescent="0.2">
      <c r="A370" s="54"/>
      <c r="B370" s="80" t="s">
        <v>68</v>
      </c>
      <c r="C370" s="81" t="s">
        <v>68</v>
      </c>
      <c r="D370" s="82" t="s">
        <v>68</v>
      </c>
      <c r="E370" s="83" t="s">
        <v>68</v>
      </c>
      <c r="F370" s="84" t="s">
        <v>68</v>
      </c>
      <c r="G370" s="84" t="s">
        <v>68</v>
      </c>
      <c r="H370" s="84" t="s">
        <v>68</v>
      </c>
      <c r="I370" s="84" t="s">
        <v>68</v>
      </c>
      <c r="J370" s="84" t="s">
        <v>68</v>
      </c>
      <c r="K370" s="84" t="s">
        <v>68</v>
      </c>
      <c r="L370" s="84" t="s">
        <v>68</v>
      </c>
      <c r="M370" s="84" t="s">
        <v>68</v>
      </c>
    </row>
    <row r="371" spans="1:13" x14ac:dyDescent="0.2">
      <c r="A371" s="54"/>
      <c r="B371" s="80" t="s">
        <v>68</v>
      </c>
      <c r="C371" s="81" t="s">
        <v>68</v>
      </c>
      <c r="D371" s="82" t="s">
        <v>68</v>
      </c>
      <c r="E371" s="83" t="s">
        <v>68</v>
      </c>
      <c r="F371" s="84" t="s">
        <v>68</v>
      </c>
      <c r="G371" s="84" t="s">
        <v>68</v>
      </c>
      <c r="H371" s="84" t="s">
        <v>68</v>
      </c>
      <c r="I371" s="84" t="s">
        <v>68</v>
      </c>
      <c r="J371" s="84" t="s">
        <v>68</v>
      </c>
      <c r="K371" s="84" t="s">
        <v>68</v>
      </c>
      <c r="L371" s="84" t="s">
        <v>68</v>
      </c>
      <c r="M371" s="84" t="s">
        <v>68</v>
      </c>
    </row>
    <row r="372" spans="1:13" x14ac:dyDescent="0.2">
      <c r="A372" s="54"/>
      <c r="B372" s="80" t="s">
        <v>68</v>
      </c>
      <c r="C372" s="81" t="s">
        <v>68</v>
      </c>
      <c r="D372" s="82" t="s">
        <v>68</v>
      </c>
      <c r="E372" s="83" t="s">
        <v>68</v>
      </c>
      <c r="F372" s="84" t="s">
        <v>68</v>
      </c>
      <c r="G372" s="84" t="s">
        <v>68</v>
      </c>
      <c r="H372" s="84" t="s">
        <v>68</v>
      </c>
      <c r="I372" s="84" t="s">
        <v>68</v>
      </c>
      <c r="J372" s="84" t="s">
        <v>68</v>
      </c>
      <c r="K372" s="84" t="s">
        <v>68</v>
      </c>
      <c r="L372" s="84" t="s">
        <v>68</v>
      </c>
      <c r="M372" s="84" t="s">
        <v>68</v>
      </c>
    </row>
    <row r="373" spans="1:13" x14ac:dyDescent="0.2">
      <c r="A373" s="54"/>
      <c r="B373" s="80" t="s">
        <v>68</v>
      </c>
      <c r="C373" s="81" t="s">
        <v>68</v>
      </c>
      <c r="D373" s="82" t="s">
        <v>68</v>
      </c>
      <c r="E373" s="83" t="s">
        <v>68</v>
      </c>
      <c r="F373" s="84" t="s">
        <v>68</v>
      </c>
      <c r="G373" s="84" t="s">
        <v>68</v>
      </c>
      <c r="H373" s="84" t="s">
        <v>68</v>
      </c>
      <c r="I373" s="84" t="s">
        <v>68</v>
      </c>
      <c r="J373" s="84" t="s">
        <v>68</v>
      </c>
      <c r="K373" s="84" t="s">
        <v>68</v>
      </c>
      <c r="L373" s="84" t="s">
        <v>68</v>
      </c>
      <c r="M373" s="84" t="s">
        <v>68</v>
      </c>
    </row>
    <row r="374" spans="1:13" x14ac:dyDescent="0.2">
      <c r="A374" s="54"/>
      <c r="B374" s="80" t="s">
        <v>68</v>
      </c>
      <c r="C374" s="81" t="s">
        <v>68</v>
      </c>
      <c r="D374" s="82" t="s">
        <v>68</v>
      </c>
      <c r="E374" s="83" t="s">
        <v>68</v>
      </c>
      <c r="F374" s="84" t="s">
        <v>68</v>
      </c>
      <c r="G374" s="84" t="s">
        <v>68</v>
      </c>
      <c r="H374" s="84" t="s">
        <v>68</v>
      </c>
      <c r="I374" s="84" t="s">
        <v>68</v>
      </c>
      <c r="J374" s="84" t="s">
        <v>68</v>
      </c>
      <c r="K374" s="84" t="s">
        <v>68</v>
      </c>
      <c r="L374" s="84" t="s">
        <v>68</v>
      </c>
      <c r="M374" s="84" t="s">
        <v>68</v>
      </c>
    </row>
    <row r="375" spans="1:13" x14ac:dyDescent="0.2">
      <c r="A375" s="54"/>
      <c r="B375" s="80" t="s">
        <v>68</v>
      </c>
      <c r="C375" s="81" t="s">
        <v>68</v>
      </c>
      <c r="D375" s="82" t="s">
        <v>68</v>
      </c>
      <c r="E375" s="83" t="s">
        <v>68</v>
      </c>
      <c r="F375" s="84" t="s">
        <v>68</v>
      </c>
      <c r="G375" s="84" t="s">
        <v>68</v>
      </c>
      <c r="H375" s="84" t="s">
        <v>68</v>
      </c>
      <c r="I375" s="84" t="s">
        <v>68</v>
      </c>
      <c r="J375" s="84" t="s">
        <v>68</v>
      </c>
      <c r="K375" s="84" t="s">
        <v>68</v>
      </c>
      <c r="L375" s="84" t="s">
        <v>68</v>
      </c>
      <c r="M375" s="84" t="s">
        <v>68</v>
      </c>
    </row>
    <row r="376" spans="1:13" x14ac:dyDescent="0.2">
      <c r="A376" s="54"/>
      <c r="B376" s="80" t="s">
        <v>68</v>
      </c>
      <c r="C376" s="81" t="s">
        <v>68</v>
      </c>
      <c r="D376" s="82" t="s">
        <v>68</v>
      </c>
      <c r="E376" s="83" t="s">
        <v>68</v>
      </c>
      <c r="F376" s="84" t="s">
        <v>68</v>
      </c>
      <c r="G376" s="84" t="s">
        <v>68</v>
      </c>
      <c r="H376" s="84" t="s">
        <v>68</v>
      </c>
      <c r="I376" s="84" t="s">
        <v>68</v>
      </c>
      <c r="J376" s="84" t="s">
        <v>68</v>
      </c>
      <c r="K376" s="84" t="s">
        <v>68</v>
      </c>
      <c r="L376" s="84" t="s">
        <v>68</v>
      </c>
      <c r="M376" s="84" t="s">
        <v>68</v>
      </c>
    </row>
    <row r="377" spans="1:13" x14ac:dyDescent="0.2">
      <c r="A377" s="54"/>
      <c r="B377" s="80" t="s">
        <v>68</v>
      </c>
      <c r="C377" s="81" t="s">
        <v>68</v>
      </c>
      <c r="D377" s="82" t="s">
        <v>68</v>
      </c>
      <c r="E377" s="83" t="s">
        <v>68</v>
      </c>
      <c r="F377" s="84" t="s">
        <v>68</v>
      </c>
      <c r="G377" s="84" t="s">
        <v>68</v>
      </c>
      <c r="H377" s="84" t="s">
        <v>68</v>
      </c>
      <c r="I377" s="84" t="s">
        <v>68</v>
      </c>
      <c r="J377" s="84" t="s">
        <v>68</v>
      </c>
      <c r="K377" s="84" t="s">
        <v>68</v>
      </c>
      <c r="L377" s="84" t="s">
        <v>68</v>
      </c>
      <c r="M377" s="84" t="s">
        <v>68</v>
      </c>
    </row>
    <row r="378" spans="1:13" x14ac:dyDescent="0.2">
      <c r="A378" s="54"/>
      <c r="B378" s="80" t="s">
        <v>68</v>
      </c>
      <c r="C378" s="81" t="s">
        <v>68</v>
      </c>
      <c r="D378" s="82" t="s">
        <v>68</v>
      </c>
      <c r="E378" s="83" t="s">
        <v>68</v>
      </c>
      <c r="F378" s="84" t="s">
        <v>68</v>
      </c>
      <c r="G378" s="84" t="s">
        <v>68</v>
      </c>
      <c r="H378" s="84" t="s">
        <v>68</v>
      </c>
      <c r="I378" s="84" t="s">
        <v>68</v>
      </c>
      <c r="J378" s="84" t="s">
        <v>68</v>
      </c>
      <c r="K378" s="84" t="s">
        <v>68</v>
      </c>
      <c r="L378" s="84" t="s">
        <v>68</v>
      </c>
      <c r="M378" s="84" t="s">
        <v>68</v>
      </c>
    </row>
    <row r="379" spans="1:13" x14ac:dyDescent="0.2">
      <c r="A379" s="54"/>
      <c r="B379" s="80" t="s">
        <v>68</v>
      </c>
      <c r="C379" s="81" t="s">
        <v>68</v>
      </c>
      <c r="D379" s="82" t="s">
        <v>68</v>
      </c>
      <c r="E379" s="83" t="s">
        <v>68</v>
      </c>
      <c r="F379" s="84" t="s">
        <v>68</v>
      </c>
      <c r="G379" s="84" t="s">
        <v>68</v>
      </c>
      <c r="H379" s="84" t="s">
        <v>68</v>
      </c>
      <c r="I379" s="84" t="s">
        <v>68</v>
      </c>
      <c r="J379" s="84" t="s">
        <v>68</v>
      </c>
      <c r="K379" s="84" t="s">
        <v>68</v>
      </c>
      <c r="L379" s="84" t="s">
        <v>68</v>
      </c>
      <c r="M379" s="84" t="s">
        <v>68</v>
      </c>
    </row>
    <row r="380" spans="1:13" x14ac:dyDescent="0.2">
      <c r="A380" s="54"/>
      <c r="B380" s="80" t="s">
        <v>68</v>
      </c>
      <c r="C380" s="81" t="s">
        <v>68</v>
      </c>
      <c r="D380" s="82" t="s">
        <v>68</v>
      </c>
      <c r="E380" s="83" t="s">
        <v>68</v>
      </c>
      <c r="F380" s="84" t="s">
        <v>68</v>
      </c>
      <c r="G380" s="84" t="s">
        <v>68</v>
      </c>
      <c r="H380" s="84" t="s">
        <v>68</v>
      </c>
      <c r="I380" s="84" t="s">
        <v>68</v>
      </c>
      <c r="J380" s="84" t="s">
        <v>68</v>
      </c>
      <c r="K380" s="84" t="s">
        <v>68</v>
      </c>
      <c r="L380" s="84" t="s">
        <v>68</v>
      </c>
      <c r="M380" s="84" t="s">
        <v>68</v>
      </c>
    </row>
    <row r="381" spans="1:13" x14ac:dyDescent="0.2">
      <c r="A381" s="54"/>
      <c r="B381" s="80" t="s">
        <v>68</v>
      </c>
      <c r="C381" s="81" t="s">
        <v>68</v>
      </c>
      <c r="D381" s="82" t="s">
        <v>68</v>
      </c>
      <c r="E381" s="83" t="s">
        <v>68</v>
      </c>
      <c r="F381" s="84" t="s">
        <v>68</v>
      </c>
      <c r="G381" s="84" t="s">
        <v>68</v>
      </c>
      <c r="H381" s="84" t="s">
        <v>68</v>
      </c>
      <c r="I381" s="84" t="s">
        <v>68</v>
      </c>
      <c r="J381" s="84" t="s">
        <v>68</v>
      </c>
      <c r="K381" s="84" t="s">
        <v>68</v>
      </c>
      <c r="L381" s="84" t="s">
        <v>68</v>
      </c>
      <c r="M381" s="84" t="s">
        <v>68</v>
      </c>
    </row>
    <row r="382" spans="1:13" x14ac:dyDescent="0.2">
      <c r="A382" s="54"/>
      <c r="B382" s="80" t="s">
        <v>68</v>
      </c>
      <c r="C382" s="81" t="s">
        <v>68</v>
      </c>
      <c r="D382" s="82" t="s">
        <v>68</v>
      </c>
      <c r="E382" s="83" t="s">
        <v>68</v>
      </c>
      <c r="F382" s="84" t="s">
        <v>68</v>
      </c>
      <c r="G382" s="84" t="s">
        <v>68</v>
      </c>
      <c r="H382" s="84" t="s">
        <v>68</v>
      </c>
      <c r="I382" s="84" t="s">
        <v>68</v>
      </c>
      <c r="J382" s="84" t="s">
        <v>68</v>
      </c>
      <c r="K382" s="84" t="s">
        <v>68</v>
      </c>
      <c r="L382" s="84" t="s">
        <v>68</v>
      </c>
      <c r="M382" s="84" t="s">
        <v>68</v>
      </c>
    </row>
    <row r="383" spans="1:13" x14ac:dyDescent="0.2">
      <c r="A383" s="54"/>
      <c r="B383" s="80" t="s">
        <v>68</v>
      </c>
      <c r="C383" s="81" t="s">
        <v>68</v>
      </c>
      <c r="D383" s="82" t="s">
        <v>68</v>
      </c>
      <c r="E383" s="83" t="s">
        <v>68</v>
      </c>
      <c r="F383" s="84" t="s">
        <v>68</v>
      </c>
      <c r="G383" s="84" t="s">
        <v>68</v>
      </c>
      <c r="H383" s="84" t="s">
        <v>68</v>
      </c>
      <c r="I383" s="84" t="s">
        <v>68</v>
      </c>
      <c r="J383" s="84" t="s">
        <v>68</v>
      </c>
      <c r="K383" s="84" t="s">
        <v>68</v>
      </c>
      <c r="L383" s="84" t="s">
        <v>68</v>
      </c>
      <c r="M383" s="84" t="s">
        <v>68</v>
      </c>
    </row>
    <row r="384" spans="1:13" x14ac:dyDescent="0.2">
      <c r="A384" s="54"/>
      <c r="B384" s="80" t="s">
        <v>68</v>
      </c>
      <c r="C384" s="81" t="s">
        <v>68</v>
      </c>
      <c r="D384" s="82" t="s">
        <v>68</v>
      </c>
      <c r="E384" s="83" t="s">
        <v>68</v>
      </c>
      <c r="F384" s="84" t="s">
        <v>68</v>
      </c>
      <c r="G384" s="84" t="s">
        <v>68</v>
      </c>
      <c r="H384" s="84" t="s">
        <v>68</v>
      </c>
      <c r="I384" s="84" t="s">
        <v>68</v>
      </c>
      <c r="J384" s="84" t="s">
        <v>68</v>
      </c>
      <c r="K384" s="84" t="s">
        <v>68</v>
      </c>
      <c r="L384" s="84" t="s">
        <v>68</v>
      </c>
      <c r="M384" s="84" t="s">
        <v>68</v>
      </c>
    </row>
    <row r="385" spans="1:13" x14ac:dyDescent="0.2">
      <c r="A385" s="54"/>
      <c r="B385" s="80" t="s">
        <v>68</v>
      </c>
      <c r="C385" s="81" t="s">
        <v>68</v>
      </c>
      <c r="D385" s="82" t="s">
        <v>68</v>
      </c>
      <c r="E385" s="83" t="s">
        <v>68</v>
      </c>
      <c r="F385" s="84" t="s">
        <v>68</v>
      </c>
      <c r="G385" s="84" t="s">
        <v>68</v>
      </c>
      <c r="H385" s="84" t="s">
        <v>68</v>
      </c>
      <c r="I385" s="84" t="s">
        <v>68</v>
      </c>
      <c r="J385" s="84" t="s">
        <v>68</v>
      </c>
      <c r="K385" s="84" t="s">
        <v>68</v>
      </c>
      <c r="L385" s="84" t="s">
        <v>68</v>
      </c>
      <c r="M385" s="84" t="s">
        <v>68</v>
      </c>
    </row>
    <row r="386" spans="1:13" x14ac:dyDescent="0.2">
      <c r="A386" s="54"/>
      <c r="B386" s="80" t="s">
        <v>68</v>
      </c>
      <c r="C386" s="81" t="s">
        <v>68</v>
      </c>
      <c r="D386" s="82" t="s">
        <v>68</v>
      </c>
      <c r="E386" s="83" t="s">
        <v>68</v>
      </c>
      <c r="F386" s="84" t="s">
        <v>68</v>
      </c>
      <c r="G386" s="84" t="s">
        <v>68</v>
      </c>
      <c r="H386" s="84" t="s">
        <v>68</v>
      </c>
      <c r="I386" s="84" t="s">
        <v>68</v>
      </c>
      <c r="J386" s="84" t="s">
        <v>68</v>
      </c>
      <c r="K386" s="84" t="s">
        <v>68</v>
      </c>
      <c r="L386" s="84" t="s">
        <v>68</v>
      </c>
      <c r="M386" s="84" t="s">
        <v>68</v>
      </c>
    </row>
    <row r="387" spans="1:13" x14ac:dyDescent="0.2">
      <c r="A387" s="54"/>
      <c r="B387" s="80" t="s">
        <v>68</v>
      </c>
      <c r="C387" s="81" t="s">
        <v>68</v>
      </c>
      <c r="D387" s="82" t="s">
        <v>68</v>
      </c>
      <c r="E387" s="83" t="s">
        <v>68</v>
      </c>
      <c r="F387" s="84" t="s">
        <v>68</v>
      </c>
      <c r="G387" s="84" t="s">
        <v>68</v>
      </c>
      <c r="H387" s="84" t="s">
        <v>68</v>
      </c>
      <c r="I387" s="84" t="s">
        <v>68</v>
      </c>
      <c r="J387" s="84" t="s">
        <v>68</v>
      </c>
      <c r="K387" s="84" t="s">
        <v>68</v>
      </c>
      <c r="L387" s="84" t="s">
        <v>68</v>
      </c>
      <c r="M387" s="84" t="s">
        <v>68</v>
      </c>
    </row>
    <row r="388" spans="1:13" x14ac:dyDescent="0.2">
      <c r="A388" s="54"/>
      <c r="B388" s="80" t="s">
        <v>68</v>
      </c>
      <c r="C388" s="81" t="s">
        <v>68</v>
      </c>
      <c r="D388" s="82" t="s">
        <v>68</v>
      </c>
      <c r="E388" s="83" t="s">
        <v>68</v>
      </c>
      <c r="F388" s="84" t="s">
        <v>68</v>
      </c>
      <c r="G388" s="84" t="s">
        <v>68</v>
      </c>
      <c r="H388" s="84" t="s">
        <v>68</v>
      </c>
      <c r="I388" s="84" t="s">
        <v>68</v>
      </c>
      <c r="J388" s="84" t="s">
        <v>68</v>
      </c>
      <c r="K388" s="84" t="s">
        <v>68</v>
      </c>
      <c r="L388" s="84" t="s">
        <v>68</v>
      </c>
      <c r="M388" s="84" t="s">
        <v>68</v>
      </c>
    </row>
    <row r="389" spans="1:13" x14ac:dyDescent="0.2">
      <c r="A389" s="54"/>
      <c r="B389" s="80" t="s">
        <v>68</v>
      </c>
      <c r="C389" s="81" t="s">
        <v>68</v>
      </c>
      <c r="D389" s="82" t="s">
        <v>68</v>
      </c>
      <c r="E389" s="83" t="s">
        <v>68</v>
      </c>
      <c r="F389" s="84" t="s">
        <v>68</v>
      </c>
      <c r="G389" s="84" t="s">
        <v>68</v>
      </c>
      <c r="H389" s="84" t="s">
        <v>68</v>
      </c>
      <c r="I389" s="84" t="s">
        <v>68</v>
      </c>
      <c r="J389" s="84" t="s">
        <v>68</v>
      </c>
      <c r="K389" s="84" t="s">
        <v>68</v>
      </c>
      <c r="L389" s="84" t="s">
        <v>68</v>
      </c>
      <c r="M389" s="84" t="s">
        <v>68</v>
      </c>
    </row>
    <row r="390" spans="1:13" x14ac:dyDescent="0.2">
      <c r="A390" s="54"/>
      <c r="B390" s="80" t="s">
        <v>68</v>
      </c>
      <c r="C390" s="81" t="s">
        <v>68</v>
      </c>
      <c r="D390" s="82" t="s">
        <v>68</v>
      </c>
      <c r="E390" s="83" t="s">
        <v>68</v>
      </c>
      <c r="F390" s="84" t="s">
        <v>68</v>
      </c>
      <c r="G390" s="84" t="s">
        <v>68</v>
      </c>
      <c r="H390" s="84" t="s">
        <v>68</v>
      </c>
      <c r="I390" s="84" t="s">
        <v>68</v>
      </c>
      <c r="J390" s="84" t="s">
        <v>68</v>
      </c>
      <c r="K390" s="84" t="s">
        <v>68</v>
      </c>
      <c r="L390" s="84" t="s">
        <v>68</v>
      </c>
      <c r="M390" s="84" t="s">
        <v>68</v>
      </c>
    </row>
    <row r="391" spans="1:13" x14ac:dyDescent="0.2">
      <c r="A391" s="54"/>
      <c r="B391" s="80" t="s">
        <v>68</v>
      </c>
      <c r="C391" s="81" t="s">
        <v>68</v>
      </c>
      <c r="D391" s="82" t="s">
        <v>68</v>
      </c>
      <c r="E391" s="83" t="s">
        <v>68</v>
      </c>
      <c r="F391" s="84" t="s">
        <v>68</v>
      </c>
      <c r="G391" s="84" t="s">
        <v>68</v>
      </c>
      <c r="H391" s="84" t="s">
        <v>68</v>
      </c>
      <c r="I391" s="84" t="s">
        <v>68</v>
      </c>
      <c r="J391" s="84" t="s">
        <v>68</v>
      </c>
      <c r="K391" s="84" t="s">
        <v>68</v>
      </c>
      <c r="L391" s="84" t="s">
        <v>68</v>
      </c>
      <c r="M391" s="84" t="s">
        <v>68</v>
      </c>
    </row>
    <row r="392" spans="1:13" x14ac:dyDescent="0.2">
      <c r="A392" s="54"/>
      <c r="B392" s="80" t="s">
        <v>68</v>
      </c>
      <c r="C392" s="81" t="s">
        <v>68</v>
      </c>
      <c r="D392" s="82" t="s">
        <v>68</v>
      </c>
      <c r="E392" s="83" t="s">
        <v>68</v>
      </c>
      <c r="F392" s="84" t="s">
        <v>68</v>
      </c>
      <c r="G392" s="84" t="s">
        <v>68</v>
      </c>
      <c r="H392" s="84" t="s">
        <v>68</v>
      </c>
      <c r="I392" s="84" t="s">
        <v>68</v>
      </c>
      <c r="J392" s="84" t="s">
        <v>68</v>
      </c>
      <c r="K392" s="84" t="s">
        <v>68</v>
      </c>
      <c r="L392" s="84" t="s">
        <v>68</v>
      </c>
      <c r="M392" s="84" t="s">
        <v>68</v>
      </c>
    </row>
    <row r="393" spans="1:13" x14ac:dyDescent="0.2">
      <c r="A393" s="54"/>
      <c r="B393" s="80" t="s">
        <v>68</v>
      </c>
      <c r="C393" s="81" t="s">
        <v>68</v>
      </c>
      <c r="D393" s="82" t="s">
        <v>68</v>
      </c>
      <c r="E393" s="83" t="s">
        <v>68</v>
      </c>
      <c r="F393" s="84" t="s">
        <v>68</v>
      </c>
      <c r="G393" s="84" t="s">
        <v>68</v>
      </c>
      <c r="H393" s="84" t="s">
        <v>68</v>
      </c>
      <c r="I393" s="84" t="s">
        <v>68</v>
      </c>
      <c r="J393" s="84" t="s">
        <v>68</v>
      </c>
      <c r="K393" s="84" t="s">
        <v>68</v>
      </c>
      <c r="L393" s="84" t="s">
        <v>68</v>
      </c>
      <c r="M393" s="84" t="s">
        <v>68</v>
      </c>
    </row>
    <row r="394" spans="1:13" x14ac:dyDescent="0.2">
      <c r="A394" s="54"/>
      <c r="B394" s="80" t="s">
        <v>68</v>
      </c>
      <c r="C394" s="81" t="s">
        <v>68</v>
      </c>
      <c r="D394" s="82" t="s">
        <v>68</v>
      </c>
      <c r="E394" s="83" t="s">
        <v>68</v>
      </c>
      <c r="F394" s="84" t="s">
        <v>68</v>
      </c>
      <c r="G394" s="84" t="s">
        <v>68</v>
      </c>
      <c r="H394" s="84" t="s">
        <v>68</v>
      </c>
      <c r="I394" s="84" t="s">
        <v>68</v>
      </c>
      <c r="J394" s="84" t="s">
        <v>68</v>
      </c>
      <c r="K394" s="84" t="s">
        <v>68</v>
      </c>
      <c r="L394" s="84" t="s">
        <v>68</v>
      </c>
      <c r="M394" s="84" t="s">
        <v>68</v>
      </c>
    </row>
    <row r="395" spans="1:13" x14ac:dyDescent="0.2">
      <c r="A395" s="54"/>
      <c r="B395" s="80" t="s">
        <v>68</v>
      </c>
      <c r="C395" s="81" t="s">
        <v>68</v>
      </c>
      <c r="D395" s="82" t="s">
        <v>68</v>
      </c>
      <c r="E395" s="83" t="s">
        <v>68</v>
      </c>
      <c r="F395" s="84" t="s">
        <v>68</v>
      </c>
      <c r="G395" s="84" t="s">
        <v>68</v>
      </c>
      <c r="H395" s="84" t="s">
        <v>68</v>
      </c>
      <c r="I395" s="84" t="s">
        <v>68</v>
      </c>
      <c r="J395" s="84" t="s">
        <v>68</v>
      </c>
      <c r="K395" s="84" t="s">
        <v>68</v>
      </c>
      <c r="L395" s="84" t="s">
        <v>68</v>
      </c>
      <c r="M395" s="84" t="s">
        <v>68</v>
      </c>
    </row>
    <row r="396" spans="1:13" x14ac:dyDescent="0.2">
      <c r="A396" s="54"/>
      <c r="B396" s="80" t="s">
        <v>68</v>
      </c>
      <c r="C396" s="81" t="s">
        <v>68</v>
      </c>
      <c r="D396" s="82" t="s">
        <v>68</v>
      </c>
      <c r="E396" s="83" t="s">
        <v>68</v>
      </c>
      <c r="F396" s="84" t="s">
        <v>68</v>
      </c>
      <c r="G396" s="84" t="s">
        <v>68</v>
      </c>
      <c r="H396" s="84" t="s">
        <v>68</v>
      </c>
      <c r="I396" s="84" t="s">
        <v>68</v>
      </c>
      <c r="J396" s="84" t="s">
        <v>68</v>
      </c>
      <c r="K396" s="84" t="s">
        <v>68</v>
      </c>
      <c r="L396" s="84" t="s">
        <v>68</v>
      </c>
      <c r="M396" s="84" t="s">
        <v>68</v>
      </c>
    </row>
    <row r="397" spans="1:13" x14ac:dyDescent="0.2">
      <c r="A397" s="54"/>
      <c r="B397" s="80" t="s">
        <v>68</v>
      </c>
      <c r="C397" s="81" t="s">
        <v>68</v>
      </c>
      <c r="D397" s="82" t="s">
        <v>68</v>
      </c>
      <c r="E397" s="83" t="s">
        <v>68</v>
      </c>
      <c r="F397" s="84" t="s">
        <v>68</v>
      </c>
      <c r="G397" s="84" t="s">
        <v>68</v>
      </c>
      <c r="H397" s="84" t="s">
        <v>68</v>
      </c>
      <c r="I397" s="84" t="s">
        <v>68</v>
      </c>
      <c r="J397" s="84" t="s">
        <v>68</v>
      </c>
      <c r="K397" s="84" t="s">
        <v>68</v>
      </c>
      <c r="L397" s="84" t="s">
        <v>68</v>
      </c>
      <c r="M397" s="84" t="s">
        <v>68</v>
      </c>
    </row>
    <row r="398" spans="1:13" x14ac:dyDescent="0.2">
      <c r="A398" s="54"/>
      <c r="B398" s="80" t="s">
        <v>68</v>
      </c>
      <c r="C398" s="81" t="s">
        <v>68</v>
      </c>
      <c r="D398" s="82" t="s">
        <v>68</v>
      </c>
      <c r="E398" s="83" t="s">
        <v>68</v>
      </c>
      <c r="F398" s="84" t="s">
        <v>68</v>
      </c>
      <c r="G398" s="84" t="s">
        <v>68</v>
      </c>
      <c r="H398" s="84" t="s">
        <v>68</v>
      </c>
      <c r="I398" s="84" t="s">
        <v>68</v>
      </c>
      <c r="J398" s="84" t="s">
        <v>68</v>
      </c>
      <c r="K398" s="84" t="s">
        <v>68</v>
      </c>
      <c r="L398" s="84" t="s">
        <v>68</v>
      </c>
      <c r="M398" s="84" t="s">
        <v>68</v>
      </c>
    </row>
    <row r="399" spans="1:13" x14ac:dyDescent="0.2">
      <c r="A399" s="54"/>
      <c r="B399" s="80" t="s">
        <v>68</v>
      </c>
      <c r="C399" s="81" t="s">
        <v>68</v>
      </c>
      <c r="D399" s="82" t="s">
        <v>68</v>
      </c>
      <c r="E399" s="83" t="s">
        <v>68</v>
      </c>
      <c r="F399" s="84" t="s">
        <v>68</v>
      </c>
      <c r="G399" s="84" t="s">
        <v>68</v>
      </c>
      <c r="H399" s="84" t="s">
        <v>68</v>
      </c>
      <c r="I399" s="84" t="s">
        <v>68</v>
      </c>
      <c r="J399" s="84" t="s">
        <v>68</v>
      </c>
      <c r="K399" s="84" t="s">
        <v>68</v>
      </c>
      <c r="L399" s="84" t="s">
        <v>68</v>
      </c>
      <c r="M399" s="84" t="s">
        <v>68</v>
      </c>
    </row>
    <row r="400" spans="1:13" x14ac:dyDescent="0.2">
      <c r="A400" s="54"/>
      <c r="B400" s="80" t="s">
        <v>68</v>
      </c>
      <c r="C400" s="81" t="s">
        <v>68</v>
      </c>
      <c r="D400" s="82" t="s">
        <v>68</v>
      </c>
      <c r="E400" s="83" t="s">
        <v>68</v>
      </c>
      <c r="F400" s="84" t="s">
        <v>68</v>
      </c>
      <c r="G400" s="84" t="s">
        <v>68</v>
      </c>
      <c r="H400" s="84" t="s">
        <v>68</v>
      </c>
      <c r="I400" s="84" t="s">
        <v>68</v>
      </c>
      <c r="J400" s="84" t="s">
        <v>68</v>
      </c>
      <c r="K400" s="84" t="s">
        <v>68</v>
      </c>
      <c r="L400" s="84" t="s">
        <v>68</v>
      </c>
      <c r="M400" s="84" t="s">
        <v>68</v>
      </c>
    </row>
    <row r="401" spans="1:13" x14ac:dyDescent="0.2">
      <c r="A401" s="54"/>
      <c r="B401" s="80" t="s">
        <v>68</v>
      </c>
      <c r="C401" s="81" t="s">
        <v>68</v>
      </c>
      <c r="D401" s="82" t="s">
        <v>68</v>
      </c>
      <c r="E401" s="83" t="s">
        <v>68</v>
      </c>
      <c r="F401" s="84" t="s">
        <v>68</v>
      </c>
      <c r="G401" s="84" t="s">
        <v>68</v>
      </c>
      <c r="H401" s="84" t="s">
        <v>68</v>
      </c>
      <c r="I401" s="84" t="s">
        <v>68</v>
      </c>
      <c r="J401" s="84" t="s">
        <v>68</v>
      </c>
      <c r="K401" s="84" t="s">
        <v>68</v>
      </c>
      <c r="L401" s="84" t="s">
        <v>68</v>
      </c>
      <c r="M401" s="84" t="s">
        <v>68</v>
      </c>
    </row>
    <row r="402" spans="1:13" x14ac:dyDescent="0.2">
      <c r="A402" s="54"/>
      <c r="B402" s="80" t="s">
        <v>68</v>
      </c>
      <c r="C402" s="81" t="s">
        <v>68</v>
      </c>
      <c r="D402" s="82" t="s">
        <v>68</v>
      </c>
      <c r="E402" s="83" t="s">
        <v>68</v>
      </c>
      <c r="F402" s="84" t="s">
        <v>68</v>
      </c>
      <c r="G402" s="84" t="s">
        <v>68</v>
      </c>
      <c r="H402" s="84" t="s">
        <v>68</v>
      </c>
      <c r="I402" s="84" t="s">
        <v>68</v>
      </c>
      <c r="J402" s="84" t="s">
        <v>68</v>
      </c>
      <c r="K402" s="84" t="s">
        <v>68</v>
      </c>
      <c r="L402" s="84" t="s">
        <v>68</v>
      </c>
      <c r="M402" s="84" t="s">
        <v>68</v>
      </c>
    </row>
    <row r="403" spans="1:13" x14ac:dyDescent="0.2">
      <c r="A403" s="54"/>
      <c r="B403" s="80" t="s">
        <v>68</v>
      </c>
      <c r="C403" s="81" t="s">
        <v>68</v>
      </c>
      <c r="D403" s="82" t="s">
        <v>68</v>
      </c>
      <c r="E403" s="83" t="s">
        <v>68</v>
      </c>
      <c r="F403" s="84" t="s">
        <v>68</v>
      </c>
      <c r="G403" s="84" t="s">
        <v>68</v>
      </c>
      <c r="H403" s="84" t="s">
        <v>68</v>
      </c>
      <c r="I403" s="84" t="s">
        <v>68</v>
      </c>
      <c r="J403" s="84" t="s">
        <v>68</v>
      </c>
      <c r="K403" s="84" t="s">
        <v>68</v>
      </c>
      <c r="L403" s="84" t="s">
        <v>68</v>
      </c>
      <c r="M403" s="84" t="s">
        <v>68</v>
      </c>
    </row>
    <row r="404" spans="1:13" x14ac:dyDescent="0.2">
      <c r="A404" s="54"/>
      <c r="B404" s="80" t="s">
        <v>68</v>
      </c>
      <c r="C404" s="81" t="s">
        <v>68</v>
      </c>
      <c r="D404" s="82" t="s">
        <v>68</v>
      </c>
      <c r="E404" s="83" t="s">
        <v>68</v>
      </c>
      <c r="F404" s="84" t="s">
        <v>68</v>
      </c>
      <c r="G404" s="84" t="s">
        <v>68</v>
      </c>
      <c r="H404" s="84" t="s">
        <v>68</v>
      </c>
      <c r="I404" s="84" t="s">
        <v>68</v>
      </c>
      <c r="J404" s="84" t="s">
        <v>68</v>
      </c>
      <c r="K404" s="84" t="s">
        <v>68</v>
      </c>
      <c r="L404" s="84" t="s">
        <v>68</v>
      </c>
      <c r="M404" s="84" t="s">
        <v>68</v>
      </c>
    </row>
    <row r="405" spans="1:13" x14ac:dyDescent="0.2">
      <c r="A405" s="54"/>
      <c r="B405" s="80" t="s">
        <v>68</v>
      </c>
      <c r="C405" s="81" t="s">
        <v>68</v>
      </c>
      <c r="D405" s="82" t="s">
        <v>68</v>
      </c>
      <c r="E405" s="83" t="s">
        <v>68</v>
      </c>
      <c r="F405" s="84" t="s">
        <v>68</v>
      </c>
      <c r="G405" s="84" t="s">
        <v>68</v>
      </c>
      <c r="H405" s="84" t="s">
        <v>68</v>
      </c>
      <c r="I405" s="84" t="s">
        <v>68</v>
      </c>
      <c r="J405" s="84" t="s">
        <v>68</v>
      </c>
      <c r="K405" s="84" t="s">
        <v>68</v>
      </c>
      <c r="L405" s="84" t="s">
        <v>68</v>
      </c>
      <c r="M405" s="84" t="s">
        <v>68</v>
      </c>
    </row>
    <row r="406" spans="1:13" x14ac:dyDescent="0.2">
      <c r="A406" s="54"/>
      <c r="B406" s="80" t="s">
        <v>68</v>
      </c>
      <c r="C406" s="81" t="s">
        <v>68</v>
      </c>
      <c r="D406" s="82" t="s">
        <v>68</v>
      </c>
      <c r="E406" s="83" t="s">
        <v>68</v>
      </c>
      <c r="F406" s="84" t="s">
        <v>68</v>
      </c>
      <c r="G406" s="84" t="s">
        <v>68</v>
      </c>
      <c r="H406" s="84" t="s">
        <v>68</v>
      </c>
      <c r="I406" s="84" t="s">
        <v>68</v>
      </c>
      <c r="J406" s="84" t="s">
        <v>68</v>
      </c>
      <c r="K406" s="84" t="s">
        <v>68</v>
      </c>
      <c r="L406" s="84" t="s">
        <v>68</v>
      </c>
      <c r="M406" s="84" t="s">
        <v>68</v>
      </c>
    </row>
    <row r="407" spans="1:13" x14ac:dyDescent="0.2">
      <c r="A407" s="54"/>
      <c r="B407" s="80" t="s">
        <v>68</v>
      </c>
      <c r="C407" s="81" t="s">
        <v>68</v>
      </c>
      <c r="D407" s="82" t="s">
        <v>68</v>
      </c>
      <c r="E407" s="83" t="s">
        <v>68</v>
      </c>
      <c r="F407" s="84" t="s">
        <v>68</v>
      </c>
      <c r="G407" s="84" t="s">
        <v>68</v>
      </c>
      <c r="H407" s="84" t="s">
        <v>68</v>
      </c>
      <c r="I407" s="84" t="s">
        <v>68</v>
      </c>
      <c r="J407" s="84" t="s">
        <v>68</v>
      </c>
      <c r="K407" s="84" t="s">
        <v>68</v>
      </c>
      <c r="L407" s="84" t="s">
        <v>68</v>
      </c>
      <c r="M407" s="84" t="s">
        <v>68</v>
      </c>
    </row>
    <row r="408" spans="1:13" x14ac:dyDescent="0.2">
      <c r="A408" s="54"/>
      <c r="B408" s="80" t="s">
        <v>68</v>
      </c>
      <c r="C408" s="81" t="s">
        <v>68</v>
      </c>
      <c r="D408" s="82" t="s">
        <v>68</v>
      </c>
      <c r="E408" s="83" t="s">
        <v>68</v>
      </c>
      <c r="F408" s="84" t="s">
        <v>68</v>
      </c>
      <c r="G408" s="84" t="s">
        <v>68</v>
      </c>
      <c r="H408" s="84" t="s">
        <v>68</v>
      </c>
      <c r="I408" s="84" t="s">
        <v>68</v>
      </c>
      <c r="J408" s="84" t="s">
        <v>68</v>
      </c>
      <c r="K408" s="84" t="s">
        <v>68</v>
      </c>
      <c r="L408" s="84" t="s">
        <v>68</v>
      </c>
      <c r="M408" s="84" t="s">
        <v>68</v>
      </c>
    </row>
    <row r="409" spans="1:13" x14ac:dyDescent="0.2">
      <c r="A409" s="54"/>
      <c r="B409" s="80" t="s">
        <v>68</v>
      </c>
      <c r="C409" s="81" t="s">
        <v>68</v>
      </c>
      <c r="D409" s="82" t="s">
        <v>68</v>
      </c>
      <c r="E409" s="83" t="s">
        <v>68</v>
      </c>
      <c r="F409" s="84" t="s">
        <v>68</v>
      </c>
      <c r="G409" s="84" t="s">
        <v>68</v>
      </c>
      <c r="H409" s="84" t="s">
        <v>68</v>
      </c>
      <c r="I409" s="84" t="s">
        <v>68</v>
      </c>
      <c r="J409" s="84" t="s">
        <v>68</v>
      </c>
      <c r="K409" s="84" t="s">
        <v>68</v>
      </c>
      <c r="L409" s="84" t="s">
        <v>68</v>
      </c>
      <c r="M409" s="84" t="s">
        <v>68</v>
      </c>
    </row>
    <row r="410" spans="1:13" x14ac:dyDescent="0.2">
      <c r="A410" s="54"/>
      <c r="B410" s="80" t="s">
        <v>68</v>
      </c>
      <c r="C410" s="81" t="s">
        <v>68</v>
      </c>
      <c r="D410" s="82" t="s">
        <v>68</v>
      </c>
      <c r="E410" s="83" t="s">
        <v>68</v>
      </c>
      <c r="F410" s="84" t="s">
        <v>68</v>
      </c>
      <c r="G410" s="84" t="s">
        <v>68</v>
      </c>
      <c r="H410" s="84" t="s">
        <v>68</v>
      </c>
      <c r="I410" s="84" t="s">
        <v>68</v>
      </c>
      <c r="J410" s="84" t="s">
        <v>68</v>
      </c>
      <c r="K410" s="84" t="s">
        <v>68</v>
      </c>
      <c r="L410" s="84" t="s">
        <v>68</v>
      </c>
      <c r="M410" s="84" t="s">
        <v>68</v>
      </c>
    </row>
    <row r="411" spans="1:13" x14ac:dyDescent="0.2">
      <c r="A411" s="54"/>
      <c r="B411" s="80" t="s">
        <v>68</v>
      </c>
      <c r="C411" s="81" t="s">
        <v>68</v>
      </c>
      <c r="D411" s="82" t="s">
        <v>68</v>
      </c>
      <c r="E411" s="83" t="s">
        <v>68</v>
      </c>
      <c r="F411" s="84" t="s">
        <v>68</v>
      </c>
      <c r="G411" s="84" t="s">
        <v>68</v>
      </c>
      <c r="H411" s="84" t="s">
        <v>68</v>
      </c>
      <c r="I411" s="84" t="s">
        <v>68</v>
      </c>
      <c r="J411" s="84" t="s">
        <v>68</v>
      </c>
      <c r="K411" s="84" t="s">
        <v>68</v>
      </c>
      <c r="L411" s="84" t="s">
        <v>68</v>
      </c>
      <c r="M411" s="84" t="s">
        <v>68</v>
      </c>
    </row>
    <row r="412" spans="1:13" x14ac:dyDescent="0.2">
      <c r="A412" s="54"/>
      <c r="B412" s="80" t="s">
        <v>68</v>
      </c>
      <c r="C412" s="81" t="s">
        <v>68</v>
      </c>
      <c r="D412" s="82" t="s">
        <v>68</v>
      </c>
      <c r="E412" s="83" t="s">
        <v>68</v>
      </c>
      <c r="F412" s="84" t="s">
        <v>68</v>
      </c>
      <c r="G412" s="84" t="s">
        <v>68</v>
      </c>
      <c r="H412" s="84" t="s">
        <v>68</v>
      </c>
      <c r="I412" s="84" t="s">
        <v>68</v>
      </c>
      <c r="J412" s="84" t="s">
        <v>68</v>
      </c>
      <c r="K412" s="84" t="s">
        <v>68</v>
      </c>
      <c r="L412" s="84" t="s">
        <v>68</v>
      </c>
      <c r="M412" s="84" t="s">
        <v>68</v>
      </c>
    </row>
    <row r="413" spans="1:13" x14ac:dyDescent="0.2">
      <c r="A413" s="54"/>
      <c r="B413" s="80" t="s">
        <v>68</v>
      </c>
      <c r="C413" s="81" t="s">
        <v>68</v>
      </c>
      <c r="D413" s="82" t="s">
        <v>68</v>
      </c>
      <c r="E413" s="83" t="s">
        <v>68</v>
      </c>
      <c r="F413" s="84" t="s">
        <v>68</v>
      </c>
      <c r="G413" s="84" t="s">
        <v>68</v>
      </c>
      <c r="H413" s="84" t="s">
        <v>68</v>
      </c>
      <c r="I413" s="84" t="s">
        <v>68</v>
      </c>
      <c r="J413" s="84" t="s">
        <v>68</v>
      </c>
      <c r="K413" s="84" t="s">
        <v>68</v>
      </c>
      <c r="L413" s="84" t="s">
        <v>68</v>
      </c>
      <c r="M413" s="84" t="s">
        <v>68</v>
      </c>
    </row>
    <row r="414" spans="1:13" x14ac:dyDescent="0.2">
      <c r="A414" s="54"/>
      <c r="B414" s="80" t="s">
        <v>68</v>
      </c>
      <c r="C414" s="81" t="s">
        <v>68</v>
      </c>
      <c r="D414" s="82" t="s">
        <v>68</v>
      </c>
      <c r="E414" s="83" t="s">
        <v>68</v>
      </c>
      <c r="F414" s="84" t="s">
        <v>68</v>
      </c>
      <c r="G414" s="84" t="s">
        <v>68</v>
      </c>
      <c r="H414" s="84" t="s">
        <v>68</v>
      </c>
      <c r="I414" s="84" t="s">
        <v>68</v>
      </c>
      <c r="J414" s="84" t="s">
        <v>68</v>
      </c>
      <c r="K414" s="84" t="s">
        <v>68</v>
      </c>
      <c r="L414" s="84" t="s">
        <v>68</v>
      </c>
      <c r="M414" s="84" t="s">
        <v>68</v>
      </c>
    </row>
    <row r="415" spans="1:13" x14ac:dyDescent="0.2">
      <c r="A415" s="54"/>
      <c r="B415" s="80" t="s">
        <v>68</v>
      </c>
      <c r="C415" s="81" t="s">
        <v>68</v>
      </c>
      <c r="D415" s="82" t="s">
        <v>68</v>
      </c>
      <c r="E415" s="83" t="s">
        <v>68</v>
      </c>
      <c r="F415" s="84" t="s">
        <v>68</v>
      </c>
      <c r="G415" s="84" t="s">
        <v>68</v>
      </c>
      <c r="H415" s="84" t="s">
        <v>68</v>
      </c>
      <c r="I415" s="84" t="s">
        <v>68</v>
      </c>
      <c r="J415" s="84" t="s">
        <v>68</v>
      </c>
      <c r="K415" s="84" t="s">
        <v>68</v>
      </c>
      <c r="L415" s="84" t="s">
        <v>68</v>
      </c>
      <c r="M415" s="84" t="s">
        <v>68</v>
      </c>
    </row>
    <row r="416" spans="1:13" x14ac:dyDescent="0.2">
      <c r="A416" s="54"/>
      <c r="B416" s="80" t="s">
        <v>68</v>
      </c>
      <c r="C416" s="81" t="s">
        <v>68</v>
      </c>
      <c r="D416" s="82" t="s">
        <v>68</v>
      </c>
      <c r="E416" s="83" t="s">
        <v>68</v>
      </c>
      <c r="F416" s="84" t="s">
        <v>68</v>
      </c>
      <c r="G416" s="84" t="s">
        <v>68</v>
      </c>
      <c r="H416" s="84" t="s">
        <v>68</v>
      </c>
      <c r="I416" s="84" t="s">
        <v>68</v>
      </c>
      <c r="J416" s="84" t="s">
        <v>68</v>
      </c>
      <c r="K416" s="84" t="s">
        <v>68</v>
      </c>
      <c r="L416" s="84" t="s">
        <v>68</v>
      </c>
      <c r="M416" s="84" t="s">
        <v>68</v>
      </c>
    </row>
    <row r="417" spans="1:13" x14ac:dyDescent="0.2">
      <c r="A417" s="54"/>
      <c r="B417" s="80" t="s">
        <v>68</v>
      </c>
      <c r="C417" s="81" t="s">
        <v>68</v>
      </c>
      <c r="D417" s="82" t="s">
        <v>68</v>
      </c>
      <c r="E417" s="83" t="s">
        <v>68</v>
      </c>
      <c r="F417" s="84" t="s">
        <v>68</v>
      </c>
      <c r="G417" s="84" t="s">
        <v>68</v>
      </c>
      <c r="H417" s="84" t="s">
        <v>68</v>
      </c>
      <c r="I417" s="84" t="s">
        <v>68</v>
      </c>
      <c r="J417" s="84" t="s">
        <v>68</v>
      </c>
      <c r="K417" s="84" t="s">
        <v>68</v>
      </c>
      <c r="L417" s="84" t="s">
        <v>68</v>
      </c>
      <c r="M417" s="84" t="s">
        <v>68</v>
      </c>
    </row>
    <row r="418" spans="1:13" x14ac:dyDescent="0.2">
      <c r="A418" s="54"/>
      <c r="B418" s="80" t="s">
        <v>68</v>
      </c>
      <c r="C418" s="81" t="s">
        <v>68</v>
      </c>
      <c r="D418" s="82" t="s">
        <v>68</v>
      </c>
      <c r="E418" s="83" t="s">
        <v>68</v>
      </c>
      <c r="F418" s="84" t="s">
        <v>68</v>
      </c>
      <c r="G418" s="84" t="s">
        <v>68</v>
      </c>
      <c r="H418" s="84" t="s">
        <v>68</v>
      </c>
      <c r="I418" s="84" t="s">
        <v>68</v>
      </c>
      <c r="J418" s="84" t="s">
        <v>68</v>
      </c>
      <c r="K418" s="84" t="s">
        <v>68</v>
      </c>
      <c r="L418" s="84" t="s">
        <v>68</v>
      </c>
      <c r="M418" s="84" t="s">
        <v>68</v>
      </c>
    </row>
    <row r="419" spans="1:13" x14ac:dyDescent="0.2">
      <c r="A419" s="54"/>
      <c r="B419" s="80" t="s">
        <v>68</v>
      </c>
      <c r="C419" s="81" t="s">
        <v>68</v>
      </c>
      <c r="D419" s="82" t="s">
        <v>68</v>
      </c>
      <c r="E419" s="83" t="s">
        <v>68</v>
      </c>
      <c r="F419" s="84" t="s">
        <v>68</v>
      </c>
      <c r="G419" s="84" t="s">
        <v>68</v>
      </c>
      <c r="H419" s="84" t="s">
        <v>68</v>
      </c>
      <c r="I419" s="84" t="s">
        <v>68</v>
      </c>
      <c r="J419" s="84" t="s">
        <v>68</v>
      </c>
      <c r="K419" s="84" t="s">
        <v>68</v>
      </c>
      <c r="L419" s="84" t="s">
        <v>68</v>
      </c>
      <c r="M419" s="84" t="s">
        <v>68</v>
      </c>
    </row>
    <row r="420" spans="1:13" x14ac:dyDescent="0.2">
      <c r="A420" s="54"/>
      <c r="B420" s="80" t="s">
        <v>68</v>
      </c>
      <c r="C420" s="81" t="s">
        <v>68</v>
      </c>
      <c r="D420" s="82" t="s">
        <v>68</v>
      </c>
      <c r="E420" s="83" t="s">
        <v>68</v>
      </c>
      <c r="F420" s="84" t="s">
        <v>68</v>
      </c>
      <c r="G420" s="84" t="s">
        <v>68</v>
      </c>
      <c r="H420" s="84" t="s">
        <v>68</v>
      </c>
      <c r="I420" s="84" t="s">
        <v>68</v>
      </c>
      <c r="J420" s="84" t="s">
        <v>68</v>
      </c>
      <c r="K420" s="84" t="s">
        <v>68</v>
      </c>
      <c r="L420" s="84" t="s">
        <v>68</v>
      </c>
      <c r="M420" s="84" t="s">
        <v>68</v>
      </c>
    </row>
    <row r="421" spans="1:13" x14ac:dyDescent="0.2">
      <c r="A421" s="54"/>
      <c r="B421" s="80" t="s">
        <v>68</v>
      </c>
      <c r="C421" s="81" t="s">
        <v>68</v>
      </c>
      <c r="D421" s="82" t="s">
        <v>68</v>
      </c>
      <c r="E421" s="83" t="s">
        <v>68</v>
      </c>
      <c r="F421" s="84" t="s">
        <v>68</v>
      </c>
      <c r="G421" s="84" t="s">
        <v>68</v>
      </c>
      <c r="H421" s="84" t="s">
        <v>68</v>
      </c>
      <c r="I421" s="84" t="s">
        <v>68</v>
      </c>
      <c r="J421" s="84" t="s">
        <v>68</v>
      </c>
      <c r="K421" s="84" t="s">
        <v>68</v>
      </c>
      <c r="L421" s="84" t="s">
        <v>68</v>
      </c>
      <c r="M421" s="84" t="s">
        <v>68</v>
      </c>
    </row>
    <row r="422" spans="1:13" x14ac:dyDescent="0.2">
      <c r="A422" s="54"/>
      <c r="B422" s="80" t="s">
        <v>68</v>
      </c>
      <c r="C422" s="81" t="s">
        <v>68</v>
      </c>
      <c r="D422" s="82" t="s">
        <v>68</v>
      </c>
      <c r="E422" s="83" t="s">
        <v>68</v>
      </c>
      <c r="F422" s="84" t="s">
        <v>68</v>
      </c>
      <c r="G422" s="84" t="s">
        <v>68</v>
      </c>
      <c r="H422" s="84" t="s">
        <v>68</v>
      </c>
      <c r="I422" s="84" t="s">
        <v>68</v>
      </c>
      <c r="J422" s="84" t="s">
        <v>68</v>
      </c>
      <c r="K422" s="84" t="s">
        <v>68</v>
      </c>
      <c r="L422" s="84" t="s">
        <v>68</v>
      </c>
      <c r="M422" s="84" t="s">
        <v>68</v>
      </c>
    </row>
    <row r="423" spans="1:13" x14ac:dyDescent="0.2">
      <c r="A423" s="54"/>
      <c r="B423" s="80" t="s">
        <v>68</v>
      </c>
      <c r="C423" s="81" t="s">
        <v>68</v>
      </c>
      <c r="D423" s="82" t="s">
        <v>68</v>
      </c>
      <c r="E423" s="83" t="s">
        <v>68</v>
      </c>
      <c r="F423" s="84" t="s">
        <v>68</v>
      </c>
      <c r="G423" s="84" t="s">
        <v>68</v>
      </c>
      <c r="H423" s="84" t="s">
        <v>68</v>
      </c>
      <c r="I423" s="84" t="s">
        <v>68</v>
      </c>
      <c r="J423" s="84" t="s">
        <v>68</v>
      </c>
      <c r="K423" s="84" t="s">
        <v>68</v>
      </c>
      <c r="L423" s="84" t="s">
        <v>68</v>
      </c>
      <c r="M423" s="84" t="s">
        <v>68</v>
      </c>
    </row>
    <row r="424" spans="1:13" x14ac:dyDescent="0.2">
      <c r="A424" s="54"/>
      <c r="B424" s="80" t="s">
        <v>68</v>
      </c>
      <c r="C424" s="81" t="s">
        <v>68</v>
      </c>
      <c r="D424" s="82" t="s">
        <v>68</v>
      </c>
      <c r="E424" s="83" t="s">
        <v>68</v>
      </c>
      <c r="F424" s="84" t="s">
        <v>68</v>
      </c>
      <c r="G424" s="84" t="s">
        <v>68</v>
      </c>
      <c r="H424" s="84" t="s">
        <v>68</v>
      </c>
      <c r="I424" s="84" t="s">
        <v>68</v>
      </c>
      <c r="J424" s="84" t="s">
        <v>68</v>
      </c>
      <c r="K424" s="84" t="s">
        <v>68</v>
      </c>
      <c r="L424" s="84" t="s">
        <v>68</v>
      </c>
      <c r="M424" s="84" t="s">
        <v>68</v>
      </c>
    </row>
    <row r="425" spans="1:13" x14ac:dyDescent="0.2">
      <c r="A425" s="54"/>
      <c r="B425" s="80" t="s">
        <v>68</v>
      </c>
      <c r="C425" s="81" t="s">
        <v>68</v>
      </c>
      <c r="D425" s="82" t="s">
        <v>68</v>
      </c>
      <c r="E425" s="83" t="s">
        <v>68</v>
      </c>
      <c r="F425" s="84" t="s">
        <v>68</v>
      </c>
      <c r="G425" s="84" t="s">
        <v>68</v>
      </c>
      <c r="H425" s="84" t="s">
        <v>68</v>
      </c>
      <c r="I425" s="84" t="s">
        <v>68</v>
      </c>
      <c r="J425" s="84" t="s">
        <v>68</v>
      </c>
      <c r="K425" s="84" t="s">
        <v>68</v>
      </c>
      <c r="L425" s="84" t="s">
        <v>68</v>
      </c>
      <c r="M425" s="84" t="s">
        <v>68</v>
      </c>
    </row>
    <row r="426" spans="1:13" x14ac:dyDescent="0.2">
      <c r="A426" s="54"/>
      <c r="B426" s="80" t="s">
        <v>68</v>
      </c>
      <c r="C426" s="81" t="s">
        <v>68</v>
      </c>
      <c r="D426" s="82" t="s">
        <v>68</v>
      </c>
      <c r="E426" s="83" t="s">
        <v>68</v>
      </c>
      <c r="F426" s="84" t="s">
        <v>68</v>
      </c>
      <c r="G426" s="84" t="s">
        <v>68</v>
      </c>
      <c r="H426" s="84" t="s">
        <v>68</v>
      </c>
      <c r="I426" s="84" t="s">
        <v>68</v>
      </c>
      <c r="J426" s="84" t="s">
        <v>68</v>
      </c>
      <c r="K426" s="84" t="s">
        <v>68</v>
      </c>
      <c r="L426" s="84" t="s">
        <v>68</v>
      </c>
      <c r="M426" s="84" t="s">
        <v>68</v>
      </c>
    </row>
    <row r="427" spans="1:13" x14ac:dyDescent="0.2">
      <c r="A427" s="54"/>
      <c r="B427" s="80" t="s">
        <v>68</v>
      </c>
      <c r="C427" s="81" t="s">
        <v>68</v>
      </c>
      <c r="D427" s="82" t="s">
        <v>68</v>
      </c>
      <c r="E427" s="83" t="s">
        <v>68</v>
      </c>
      <c r="F427" s="84" t="s">
        <v>68</v>
      </c>
      <c r="G427" s="84" t="s">
        <v>68</v>
      </c>
      <c r="H427" s="84" t="s">
        <v>68</v>
      </c>
      <c r="I427" s="84" t="s">
        <v>68</v>
      </c>
      <c r="J427" s="84" t="s">
        <v>68</v>
      </c>
      <c r="K427" s="84" t="s">
        <v>68</v>
      </c>
      <c r="L427" s="84" t="s">
        <v>68</v>
      </c>
      <c r="M427" s="84" t="s">
        <v>68</v>
      </c>
    </row>
    <row r="428" spans="1:13" x14ac:dyDescent="0.2">
      <c r="A428" s="54"/>
      <c r="B428" s="80" t="s">
        <v>68</v>
      </c>
      <c r="C428" s="81" t="s">
        <v>68</v>
      </c>
      <c r="D428" s="82" t="s">
        <v>68</v>
      </c>
      <c r="E428" s="83" t="s">
        <v>68</v>
      </c>
      <c r="F428" s="84" t="s">
        <v>68</v>
      </c>
      <c r="G428" s="84" t="s">
        <v>68</v>
      </c>
      <c r="H428" s="84" t="s">
        <v>68</v>
      </c>
      <c r="I428" s="84" t="s">
        <v>68</v>
      </c>
      <c r="J428" s="84" t="s">
        <v>68</v>
      </c>
      <c r="K428" s="84" t="s">
        <v>68</v>
      </c>
      <c r="L428" s="84" t="s">
        <v>68</v>
      </c>
      <c r="M428" s="84" t="s">
        <v>68</v>
      </c>
    </row>
    <row r="429" spans="1:13" x14ac:dyDescent="0.2">
      <c r="A429" s="54"/>
      <c r="B429" s="80" t="s">
        <v>68</v>
      </c>
      <c r="C429" s="81" t="s">
        <v>68</v>
      </c>
      <c r="D429" s="82" t="s">
        <v>68</v>
      </c>
      <c r="E429" s="83" t="s">
        <v>68</v>
      </c>
      <c r="F429" s="84" t="s">
        <v>68</v>
      </c>
      <c r="G429" s="84" t="s">
        <v>68</v>
      </c>
      <c r="H429" s="84" t="s">
        <v>68</v>
      </c>
      <c r="I429" s="84" t="s">
        <v>68</v>
      </c>
      <c r="J429" s="84" t="s">
        <v>68</v>
      </c>
      <c r="K429" s="84" t="s">
        <v>68</v>
      </c>
      <c r="L429" s="84" t="s">
        <v>68</v>
      </c>
      <c r="M429" s="84" t="s">
        <v>68</v>
      </c>
    </row>
    <row r="430" spans="1:13" x14ac:dyDescent="0.2">
      <c r="A430" s="54"/>
      <c r="B430" s="80" t="s">
        <v>68</v>
      </c>
      <c r="C430" s="81" t="s">
        <v>68</v>
      </c>
      <c r="D430" s="82" t="s">
        <v>68</v>
      </c>
      <c r="E430" s="83" t="s">
        <v>68</v>
      </c>
      <c r="F430" s="84" t="s">
        <v>68</v>
      </c>
      <c r="G430" s="84" t="s">
        <v>68</v>
      </c>
      <c r="H430" s="84" t="s">
        <v>68</v>
      </c>
      <c r="I430" s="84" t="s">
        <v>68</v>
      </c>
      <c r="J430" s="84" t="s">
        <v>68</v>
      </c>
      <c r="K430" s="84" t="s">
        <v>68</v>
      </c>
      <c r="L430" s="84" t="s">
        <v>68</v>
      </c>
      <c r="M430" s="84" t="s">
        <v>68</v>
      </c>
    </row>
    <row r="431" spans="1:13" x14ac:dyDescent="0.2">
      <c r="A431" s="54"/>
      <c r="B431" s="80" t="s">
        <v>68</v>
      </c>
      <c r="C431" s="81" t="s">
        <v>68</v>
      </c>
      <c r="D431" s="82" t="s">
        <v>68</v>
      </c>
      <c r="E431" s="83" t="s">
        <v>68</v>
      </c>
      <c r="F431" s="84" t="s">
        <v>68</v>
      </c>
      <c r="G431" s="84" t="s">
        <v>68</v>
      </c>
      <c r="H431" s="84" t="s">
        <v>68</v>
      </c>
      <c r="I431" s="84" t="s">
        <v>68</v>
      </c>
      <c r="J431" s="84" t="s">
        <v>68</v>
      </c>
      <c r="K431" s="84" t="s">
        <v>68</v>
      </c>
      <c r="L431" s="84" t="s">
        <v>68</v>
      </c>
      <c r="M431" s="84" t="s">
        <v>68</v>
      </c>
    </row>
    <row r="432" spans="1:13" x14ac:dyDescent="0.2">
      <c r="A432" s="54"/>
      <c r="B432" s="80" t="s">
        <v>68</v>
      </c>
      <c r="C432" s="81" t="s">
        <v>68</v>
      </c>
      <c r="D432" s="82" t="s">
        <v>68</v>
      </c>
      <c r="E432" s="83" t="s">
        <v>68</v>
      </c>
      <c r="F432" s="84" t="s">
        <v>68</v>
      </c>
      <c r="G432" s="84" t="s">
        <v>68</v>
      </c>
      <c r="H432" s="84" t="s">
        <v>68</v>
      </c>
      <c r="I432" s="84" t="s">
        <v>68</v>
      </c>
      <c r="J432" s="84" t="s">
        <v>68</v>
      </c>
      <c r="K432" s="84" t="s">
        <v>68</v>
      </c>
      <c r="L432" s="84" t="s">
        <v>68</v>
      </c>
      <c r="M432" s="84" t="s">
        <v>68</v>
      </c>
    </row>
    <row r="433" spans="1:13" x14ac:dyDescent="0.2">
      <c r="A433" s="54"/>
      <c r="B433" s="80" t="s">
        <v>68</v>
      </c>
      <c r="C433" s="81" t="s">
        <v>68</v>
      </c>
      <c r="D433" s="82" t="s">
        <v>68</v>
      </c>
      <c r="E433" s="83" t="s">
        <v>68</v>
      </c>
      <c r="F433" s="84" t="s">
        <v>68</v>
      </c>
      <c r="G433" s="84" t="s">
        <v>68</v>
      </c>
      <c r="H433" s="84" t="s">
        <v>68</v>
      </c>
      <c r="I433" s="84" t="s">
        <v>68</v>
      </c>
      <c r="J433" s="84" t="s">
        <v>68</v>
      </c>
      <c r="K433" s="84" t="s">
        <v>68</v>
      </c>
      <c r="L433" s="84" t="s">
        <v>68</v>
      </c>
      <c r="M433" s="84" t="s">
        <v>68</v>
      </c>
    </row>
    <row r="434" spans="1:13" x14ac:dyDescent="0.2">
      <c r="A434" s="54"/>
      <c r="B434" s="80" t="s">
        <v>68</v>
      </c>
      <c r="C434" s="81" t="s">
        <v>68</v>
      </c>
      <c r="D434" s="82" t="s">
        <v>68</v>
      </c>
      <c r="E434" s="83" t="s">
        <v>68</v>
      </c>
      <c r="F434" s="84" t="s">
        <v>68</v>
      </c>
      <c r="G434" s="84" t="s">
        <v>68</v>
      </c>
      <c r="H434" s="84" t="s">
        <v>68</v>
      </c>
      <c r="I434" s="84" t="s">
        <v>68</v>
      </c>
      <c r="J434" s="84" t="s">
        <v>68</v>
      </c>
      <c r="K434" s="84" t="s">
        <v>68</v>
      </c>
      <c r="L434" s="84" t="s">
        <v>68</v>
      </c>
      <c r="M434" s="84" t="s">
        <v>68</v>
      </c>
    </row>
    <row r="435" spans="1:13" x14ac:dyDescent="0.2">
      <c r="A435" s="54"/>
      <c r="B435" s="80" t="s">
        <v>68</v>
      </c>
      <c r="C435" s="81" t="s">
        <v>68</v>
      </c>
      <c r="D435" s="82" t="s">
        <v>68</v>
      </c>
      <c r="E435" s="83" t="s">
        <v>68</v>
      </c>
      <c r="F435" s="84" t="s">
        <v>68</v>
      </c>
      <c r="G435" s="84" t="s">
        <v>68</v>
      </c>
      <c r="H435" s="84" t="s">
        <v>68</v>
      </c>
      <c r="I435" s="84" t="s">
        <v>68</v>
      </c>
      <c r="J435" s="84" t="s">
        <v>68</v>
      </c>
      <c r="K435" s="84" t="s">
        <v>68</v>
      </c>
      <c r="L435" s="84" t="s">
        <v>68</v>
      </c>
      <c r="M435" s="84" t="s">
        <v>68</v>
      </c>
    </row>
    <row r="436" spans="1:13" x14ac:dyDescent="0.2">
      <c r="A436" s="54"/>
      <c r="B436" s="80" t="s">
        <v>68</v>
      </c>
      <c r="C436" s="81" t="s">
        <v>68</v>
      </c>
      <c r="D436" s="82" t="s">
        <v>68</v>
      </c>
      <c r="E436" s="83" t="s">
        <v>68</v>
      </c>
      <c r="F436" s="84" t="s">
        <v>68</v>
      </c>
      <c r="G436" s="84" t="s">
        <v>68</v>
      </c>
      <c r="H436" s="84" t="s">
        <v>68</v>
      </c>
      <c r="I436" s="84" t="s">
        <v>68</v>
      </c>
      <c r="J436" s="84" t="s">
        <v>68</v>
      </c>
      <c r="K436" s="84" t="s">
        <v>68</v>
      </c>
      <c r="L436" s="84" t="s">
        <v>68</v>
      </c>
      <c r="M436" s="84" t="s">
        <v>68</v>
      </c>
    </row>
    <row r="437" spans="1:13" x14ac:dyDescent="0.2">
      <c r="A437" s="54"/>
      <c r="B437" s="80" t="s">
        <v>68</v>
      </c>
      <c r="C437" s="81" t="s">
        <v>68</v>
      </c>
      <c r="D437" s="82" t="s">
        <v>68</v>
      </c>
      <c r="E437" s="83" t="s">
        <v>68</v>
      </c>
      <c r="F437" s="84" t="s">
        <v>68</v>
      </c>
      <c r="G437" s="84" t="s">
        <v>68</v>
      </c>
      <c r="H437" s="84" t="s">
        <v>68</v>
      </c>
      <c r="I437" s="84" t="s">
        <v>68</v>
      </c>
      <c r="J437" s="84" t="s">
        <v>68</v>
      </c>
      <c r="K437" s="84" t="s">
        <v>68</v>
      </c>
      <c r="L437" s="84" t="s">
        <v>68</v>
      </c>
      <c r="M437" s="84" t="s">
        <v>68</v>
      </c>
    </row>
    <row r="438" spans="1:13" x14ac:dyDescent="0.2">
      <c r="A438" s="54"/>
      <c r="B438" s="80" t="s">
        <v>68</v>
      </c>
      <c r="C438" s="81" t="s">
        <v>68</v>
      </c>
      <c r="D438" s="82" t="s">
        <v>68</v>
      </c>
      <c r="E438" s="83" t="s">
        <v>68</v>
      </c>
      <c r="F438" s="84" t="s">
        <v>68</v>
      </c>
      <c r="G438" s="84" t="s">
        <v>68</v>
      </c>
      <c r="H438" s="84" t="s">
        <v>68</v>
      </c>
      <c r="I438" s="84" t="s">
        <v>68</v>
      </c>
      <c r="J438" s="84" t="s">
        <v>68</v>
      </c>
      <c r="K438" s="84" t="s">
        <v>68</v>
      </c>
      <c r="L438" s="84" t="s">
        <v>68</v>
      </c>
      <c r="M438" s="84" t="s">
        <v>68</v>
      </c>
    </row>
    <row r="439" spans="1:13" x14ac:dyDescent="0.2">
      <c r="A439" s="54"/>
      <c r="B439" s="80" t="s">
        <v>68</v>
      </c>
      <c r="C439" s="81" t="s">
        <v>68</v>
      </c>
      <c r="D439" s="82" t="s">
        <v>68</v>
      </c>
      <c r="E439" s="83" t="s">
        <v>68</v>
      </c>
      <c r="F439" s="84" t="s">
        <v>68</v>
      </c>
      <c r="G439" s="84" t="s">
        <v>68</v>
      </c>
      <c r="H439" s="84" t="s">
        <v>68</v>
      </c>
      <c r="I439" s="84" t="s">
        <v>68</v>
      </c>
      <c r="J439" s="84" t="s">
        <v>68</v>
      </c>
      <c r="K439" s="84" t="s">
        <v>68</v>
      </c>
      <c r="L439" s="84" t="s">
        <v>68</v>
      </c>
      <c r="M439" s="84" t="s">
        <v>68</v>
      </c>
    </row>
    <row r="440" spans="1:13" x14ac:dyDescent="0.2">
      <c r="A440" s="54"/>
      <c r="B440" s="80" t="s">
        <v>68</v>
      </c>
      <c r="C440" s="81" t="s">
        <v>68</v>
      </c>
      <c r="D440" s="82" t="s">
        <v>68</v>
      </c>
      <c r="E440" s="83" t="s">
        <v>68</v>
      </c>
      <c r="F440" s="84" t="s">
        <v>68</v>
      </c>
      <c r="G440" s="84" t="s">
        <v>68</v>
      </c>
      <c r="H440" s="84" t="s">
        <v>68</v>
      </c>
      <c r="I440" s="84" t="s">
        <v>68</v>
      </c>
      <c r="J440" s="84" t="s">
        <v>68</v>
      </c>
      <c r="K440" s="84" t="s">
        <v>68</v>
      </c>
      <c r="L440" s="84" t="s">
        <v>68</v>
      </c>
      <c r="M440" s="84" t="s">
        <v>68</v>
      </c>
    </row>
    <row r="441" spans="1:13" x14ac:dyDescent="0.2">
      <c r="A441" s="54"/>
      <c r="B441" s="80" t="s">
        <v>68</v>
      </c>
      <c r="C441" s="81" t="s">
        <v>68</v>
      </c>
      <c r="D441" s="82" t="s">
        <v>68</v>
      </c>
      <c r="E441" s="83" t="s">
        <v>68</v>
      </c>
      <c r="F441" s="84" t="s">
        <v>68</v>
      </c>
      <c r="G441" s="84" t="s">
        <v>68</v>
      </c>
      <c r="H441" s="84" t="s">
        <v>68</v>
      </c>
      <c r="I441" s="84" t="s">
        <v>68</v>
      </c>
      <c r="J441" s="84" t="s">
        <v>68</v>
      </c>
      <c r="K441" s="84" t="s">
        <v>68</v>
      </c>
      <c r="L441" s="84" t="s">
        <v>68</v>
      </c>
      <c r="M441" s="84" t="s">
        <v>68</v>
      </c>
    </row>
    <row r="442" spans="1:13" x14ac:dyDescent="0.2">
      <c r="A442" s="54"/>
      <c r="B442" s="80" t="s">
        <v>68</v>
      </c>
      <c r="C442" s="81" t="s">
        <v>68</v>
      </c>
      <c r="D442" s="82" t="s">
        <v>68</v>
      </c>
      <c r="E442" s="83" t="s">
        <v>68</v>
      </c>
      <c r="F442" s="84" t="s">
        <v>68</v>
      </c>
      <c r="G442" s="84" t="s">
        <v>68</v>
      </c>
      <c r="H442" s="84" t="s">
        <v>68</v>
      </c>
      <c r="I442" s="84" t="s">
        <v>68</v>
      </c>
      <c r="J442" s="84" t="s">
        <v>68</v>
      </c>
      <c r="K442" s="84" t="s">
        <v>68</v>
      </c>
      <c r="L442" s="84" t="s">
        <v>68</v>
      </c>
      <c r="M442" s="84" t="s">
        <v>68</v>
      </c>
    </row>
    <row r="443" spans="1:13" x14ac:dyDescent="0.2">
      <c r="A443" s="54"/>
      <c r="B443" s="80" t="s">
        <v>68</v>
      </c>
      <c r="C443" s="81" t="s">
        <v>68</v>
      </c>
      <c r="D443" s="82" t="s">
        <v>68</v>
      </c>
      <c r="E443" s="83" t="s">
        <v>68</v>
      </c>
      <c r="F443" s="84" t="s">
        <v>68</v>
      </c>
      <c r="G443" s="84" t="s">
        <v>68</v>
      </c>
      <c r="H443" s="84" t="s">
        <v>68</v>
      </c>
      <c r="I443" s="84" t="s">
        <v>68</v>
      </c>
      <c r="J443" s="84" t="s">
        <v>68</v>
      </c>
      <c r="K443" s="84" t="s">
        <v>68</v>
      </c>
      <c r="L443" s="84" t="s">
        <v>68</v>
      </c>
      <c r="M443" s="84" t="s">
        <v>68</v>
      </c>
    </row>
    <row r="444" spans="1:13" x14ac:dyDescent="0.2">
      <c r="A444" s="54"/>
      <c r="B444" s="80" t="s">
        <v>68</v>
      </c>
      <c r="C444" s="81" t="s">
        <v>68</v>
      </c>
      <c r="D444" s="82" t="s">
        <v>68</v>
      </c>
      <c r="E444" s="83" t="s">
        <v>68</v>
      </c>
      <c r="F444" s="84" t="s">
        <v>68</v>
      </c>
      <c r="G444" s="84" t="s">
        <v>68</v>
      </c>
      <c r="H444" s="84" t="s">
        <v>68</v>
      </c>
      <c r="I444" s="84" t="s">
        <v>68</v>
      </c>
      <c r="J444" s="84" t="s">
        <v>68</v>
      </c>
      <c r="K444" s="84" t="s">
        <v>68</v>
      </c>
      <c r="L444" s="84" t="s">
        <v>68</v>
      </c>
      <c r="M444" s="84" t="s">
        <v>68</v>
      </c>
    </row>
    <row r="445" spans="1:13" x14ac:dyDescent="0.2">
      <c r="A445" s="54"/>
      <c r="B445" s="80" t="s">
        <v>68</v>
      </c>
      <c r="C445" s="81" t="s">
        <v>68</v>
      </c>
      <c r="D445" s="82" t="s">
        <v>68</v>
      </c>
      <c r="E445" s="83" t="s">
        <v>68</v>
      </c>
      <c r="F445" s="84" t="s">
        <v>68</v>
      </c>
      <c r="G445" s="84" t="s">
        <v>68</v>
      </c>
      <c r="H445" s="84" t="s">
        <v>68</v>
      </c>
      <c r="I445" s="84" t="s">
        <v>68</v>
      </c>
      <c r="J445" s="84" t="s">
        <v>68</v>
      </c>
      <c r="K445" s="84" t="s">
        <v>68</v>
      </c>
      <c r="L445" s="84" t="s">
        <v>68</v>
      </c>
      <c r="M445" s="84" t="s">
        <v>68</v>
      </c>
    </row>
    <row r="446" spans="1:13" x14ac:dyDescent="0.2">
      <c r="A446" s="54"/>
      <c r="B446" s="80" t="s">
        <v>68</v>
      </c>
      <c r="C446" s="81" t="s">
        <v>68</v>
      </c>
      <c r="D446" s="82" t="s">
        <v>68</v>
      </c>
      <c r="E446" s="83" t="s">
        <v>68</v>
      </c>
      <c r="F446" s="84" t="s">
        <v>68</v>
      </c>
      <c r="G446" s="84" t="s">
        <v>68</v>
      </c>
      <c r="H446" s="84" t="s">
        <v>68</v>
      </c>
      <c r="I446" s="84" t="s">
        <v>68</v>
      </c>
      <c r="J446" s="84" t="s">
        <v>68</v>
      </c>
      <c r="K446" s="84" t="s">
        <v>68</v>
      </c>
      <c r="L446" s="84" t="s">
        <v>68</v>
      </c>
      <c r="M446" s="84" t="s">
        <v>68</v>
      </c>
    </row>
    <row r="447" spans="1:13" x14ac:dyDescent="0.2">
      <c r="A447" s="54"/>
      <c r="B447" s="80" t="s">
        <v>68</v>
      </c>
      <c r="C447" s="81" t="s">
        <v>68</v>
      </c>
      <c r="D447" s="82" t="s">
        <v>68</v>
      </c>
      <c r="E447" s="83" t="s">
        <v>68</v>
      </c>
      <c r="F447" s="84" t="s">
        <v>68</v>
      </c>
      <c r="G447" s="84" t="s">
        <v>68</v>
      </c>
      <c r="H447" s="84" t="s">
        <v>68</v>
      </c>
      <c r="I447" s="84" t="s">
        <v>68</v>
      </c>
      <c r="J447" s="84" t="s">
        <v>68</v>
      </c>
      <c r="K447" s="84" t="s">
        <v>68</v>
      </c>
      <c r="L447" s="84" t="s">
        <v>68</v>
      </c>
      <c r="M447" s="84" t="s">
        <v>68</v>
      </c>
    </row>
    <row r="448" spans="1:13" x14ac:dyDescent="0.2">
      <c r="A448" s="54"/>
      <c r="B448" s="80" t="s">
        <v>68</v>
      </c>
      <c r="C448" s="81" t="s">
        <v>68</v>
      </c>
      <c r="D448" s="82" t="s">
        <v>68</v>
      </c>
      <c r="E448" s="83" t="s">
        <v>68</v>
      </c>
      <c r="F448" s="84" t="s">
        <v>68</v>
      </c>
      <c r="G448" s="84" t="s">
        <v>68</v>
      </c>
      <c r="H448" s="84" t="s">
        <v>68</v>
      </c>
      <c r="I448" s="84" t="s">
        <v>68</v>
      </c>
      <c r="J448" s="84" t="s">
        <v>68</v>
      </c>
      <c r="K448" s="84" t="s">
        <v>68</v>
      </c>
      <c r="L448" s="84" t="s">
        <v>68</v>
      </c>
      <c r="M448" s="84" t="s">
        <v>68</v>
      </c>
    </row>
    <row r="449" spans="1:13" x14ac:dyDescent="0.2">
      <c r="A449" s="54"/>
      <c r="B449" s="80" t="s">
        <v>68</v>
      </c>
      <c r="C449" s="81" t="s">
        <v>68</v>
      </c>
      <c r="D449" s="82" t="s">
        <v>68</v>
      </c>
      <c r="E449" s="83" t="s">
        <v>68</v>
      </c>
      <c r="F449" s="84" t="s">
        <v>68</v>
      </c>
      <c r="G449" s="84" t="s">
        <v>68</v>
      </c>
      <c r="H449" s="84" t="s">
        <v>68</v>
      </c>
      <c r="I449" s="84" t="s">
        <v>68</v>
      </c>
      <c r="J449" s="84" t="s">
        <v>68</v>
      </c>
      <c r="K449" s="84" t="s">
        <v>68</v>
      </c>
      <c r="L449" s="84" t="s">
        <v>68</v>
      </c>
      <c r="M449" s="84" t="s">
        <v>68</v>
      </c>
    </row>
    <row r="450" spans="1:13" x14ac:dyDescent="0.2">
      <c r="A450" s="54"/>
      <c r="B450" s="80" t="s">
        <v>68</v>
      </c>
      <c r="C450" s="81" t="s">
        <v>68</v>
      </c>
      <c r="D450" s="82" t="s">
        <v>68</v>
      </c>
      <c r="E450" s="83" t="s">
        <v>68</v>
      </c>
      <c r="F450" s="84" t="s">
        <v>68</v>
      </c>
      <c r="G450" s="84" t="s">
        <v>68</v>
      </c>
      <c r="H450" s="84" t="s">
        <v>68</v>
      </c>
      <c r="I450" s="84" t="s">
        <v>68</v>
      </c>
      <c r="J450" s="84" t="s">
        <v>68</v>
      </c>
      <c r="K450" s="84" t="s">
        <v>68</v>
      </c>
      <c r="L450" s="84" t="s">
        <v>68</v>
      </c>
      <c r="M450" s="84" t="s">
        <v>68</v>
      </c>
    </row>
    <row r="451" spans="1:13" x14ac:dyDescent="0.2">
      <c r="A451" s="54"/>
      <c r="B451" s="80" t="s">
        <v>68</v>
      </c>
      <c r="C451" s="81" t="s">
        <v>68</v>
      </c>
      <c r="D451" s="82" t="s">
        <v>68</v>
      </c>
      <c r="E451" s="83" t="s">
        <v>68</v>
      </c>
      <c r="F451" s="84" t="s">
        <v>68</v>
      </c>
      <c r="G451" s="84" t="s">
        <v>68</v>
      </c>
      <c r="H451" s="84" t="s">
        <v>68</v>
      </c>
      <c r="I451" s="84" t="s">
        <v>68</v>
      </c>
      <c r="J451" s="84" t="s">
        <v>68</v>
      </c>
      <c r="K451" s="84" t="s">
        <v>68</v>
      </c>
      <c r="L451" s="84" t="s">
        <v>68</v>
      </c>
      <c r="M451" s="84" t="s">
        <v>68</v>
      </c>
    </row>
    <row r="452" spans="1:13" x14ac:dyDescent="0.2">
      <c r="A452" s="54"/>
      <c r="B452" s="80" t="s">
        <v>68</v>
      </c>
      <c r="C452" s="81" t="s">
        <v>68</v>
      </c>
      <c r="D452" s="82" t="s">
        <v>68</v>
      </c>
      <c r="E452" s="83" t="s">
        <v>68</v>
      </c>
      <c r="F452" s="84" t="s">
        <v>68</v>
      </c>
      <c r="G452" s="84" t="s">
        <v>68</v>
      </c>
      <c r="H452" s="84" t="s">
        <v>68</v>
      </c>
      <c r="I452" s="84" t="s">
        <v>68</v>
      </c>
      <c r="J452" s="84" t="s">
        <v>68</v>
      </c>
      <c r="K452" s="84" t="s">
        <v>68</v>
      </c>
      <c r="L452" s="84" t="s">
        <v>68</v>
      </c>
      <c r="M452" s="84" t="s">
        <v>68</v>
      </c>
    </row>
    <row r="453" spans="1:13" x14ac:dyDescent="0.2">
      <c r="A453" s="54"/>
      <c r="B453" s="80" t="s">
        <v>68</v>
      </c>
      <c r="C453" s="81" t="s">
        <v>68</v>
      </c>
      <c r="D453" s="82" t="s">
        <v>68</v>
      </c>
      <c r="E453" s="83" t="s">
        <v>68</v>
      </c>
      <c r="F453" s="84" t="s">
        <v>68</v>
      </c>
      <c r="G453" s="84" t="s">
        <v>68</v>
      </c>
      <c r="H453" s="84" t="s">
        <v>68</v>
      </c>
      <c r="I453" s="84" t="s">
        <v>68</v>
      </c>
      <c r="J453" s="84" t="s">
        <v>68</v>
      </c>
      <c r="K453" s="84" t="s">
        <v>68</v>
      </c>
      <c r="L453" s="84" t="s">
        <v>68</v>
      </c>
      <c r="M453" s="84" t="s">
        <v>68</v>
      </c>
    </row>
    <row r="454" spans="1:13" x14ac:dyDescent="0.2">
      <c r="A454" s="54"/>
      <c r="B454" s="80" t="s">
        <v>68</v>
      </c>
      <c r="C454" s="81" t="s">
        <v>68</v>
      </c>
      <c r="D454" s="82" t="s">
        <v>68</v>
      </c>
      <c r="E454" s="83" t="s">
        <v>68</v>
      </c>
      <c r="F454" s="84" t="s">
        <v>68</v>
      </c>
      <c r="G454" s="84" t="s">
        <v>68</v>
      </c>
      <c r="H454" s="84" t="s">
        <v>68</v>
      </c>
      <c r="I454" s="84" t="s">
        <v>68</v>
      </c>
      <c r="J454" s="84" t="s">
        <v>68</v>
      </c>
      <c r="K454" s="84" t="s">
        <v>68</v>
      </c>
      <c r="L454" s="84" t="s">
        <v>68</v>
      </c>
      <c r="M454" s="84" t="s">
        <v>68</v>
      </c>
    </row>
    <row r="455" spans="1:13" x14ac:dyDescent="0.2">
      <c r="A455" s="54"/>
      <c r="B455" s="80" t="s">
        <v>68</v>
      </c>
      <c r="C455" s="81" t="s">
        <v>68</v>
      </c>
      <c r="D455" s="82" t="s">
        <v>68</v>
      </c>
      <c r="E455" s="83" t="s">
        <v>68</v>
      </c>
      <c r="F455" s="84" t="s">
        <v>68</v>
      </c>
      <c r="G455" s="84" t="s">
        <v>68</v>
      </c>
      <c r="H455" s="84" t="s">
        <v>68</v>
      </c>
      <c r="I455" s="84" t="s">
        <v>68</v>
      </c>
      <c r="J455" s="84" t="s">
        <v>68</v>
      </c>
      <c r="K455" s="84" t="s">
        <v>68</v>
      </c>
      <c r="L455" s="84" t="s">
        <v>68</v>
      </c>
      <c r="M455" s="84" t="s">
        <v>68</v>
      </c>
    </row>
    <row r="456" spans="1:13" x14ac:dyDescent="0.2">
      <c r="A456" s="54"/>
      <c r="B456" s="80" t="s">
        <v>68</v>
      </c>
      <c r="C456" s="81" t="s">
        <v>68</v>
      </c>
      <c r="D456" s="82" t="s">
        <v>68</v>
      </c>
      <c r="E456" s="83" t="s">
        <v>68</v>
      </c>
      <c r="F456" s="84" t="s">
        <v>68</v>
      </c>
      <c r="G456" s="84" t="s">
        <v>68</v>
      </c>
      <c r="H456" s="84" t="s">
        <v>68</v>
      </c>
      <c r="I456" s="84" t="s">
        <v>68</v>
      </c>
      <c r="J456" s="84" t="s">
        <v>68</v>
      </c>
      <c r="K456" s="84" t="s">
        <v>68</v>
      </c>
      <c r="L456" s="84" t="s">
        <v>68</v>
      </c>
      <c r="M456" s="84" t="s">
        <v>68</v>
      </c>
    </row>
    <row r="457" spans="1:13" x14ac:dyDescent="0.2">
      <c r="A457" s="54"/>
      <c r="B457" s="80" t="s">
        <v>68</v>
      </c>
      <c r="C457" s="81" t="s">
        <v>68</v>
      </c>
      <c r="D457" s="82" t="s">
        <v>68</v>
      </c>
      <c r="E457" s="83" t="s">
        <v>68</v>
      </c>
      <c r="F457" s="84" t="s">
        <v>68</v>
      </c>
      <c r="G457" s="84" t="s">
        <v>68</v>
      </c>
      <c r="H457" s="84" t="s">
        <v>68</v>
      </c>
      <c r="I457" s="84" t="s">
        <v>68</v>
      </c>
      <c r="J457" s="84" t="s">
        <v>68</v>
      </c>
      <c r="K457" s="84" t="s">
        <v>68</v>
      </c>
      <c r="L457" s="84" t="s">
        <v>68</v>
      </c>
      <c r="M457" s="84" t="s">
        <v>68</v>
      </c>
    </row>
    <row r="458" spans="1:13" x14ac:dyDescent="0.2">
      <c r="A458" s="54"/>
      <c r="B458" s="80" t="s">
        <v>68</v>
      </c>
      <c r="C458" s="81" t="s">
        <v>68</v>
      </c>
      <c r="D458" s="82" t="s">
        <v>68</v>
      </c>
      <c r="E458" s="83" t="s">
        <v>68</v>
      </c>
      <c r="F458" s="84" t="s">
        <v>68</v>
      </c>
      <c r="G458" s="84" t="s">
        <v>68</v>
      </c>
      <c r="H458" s="84" t="s">
        <v>68</v>
      </c>
      <c r="I458" s="84" t="s">
        <v>68</v>
      </c>
      <c r="J458" s="84" t="s">
        <v>68</v>
      </c>
      <c r="K458" s="84" t="s">
        <v>68</v>
      </c>
      <c r="L458" s="84" t="s">
        <v>68</v>
      </c>
      <c r="M458" s="84" t="s">
        <v>68</v>
      </c>
    </row>
    <row r="459" spans="1:13" x14ac:dyDescent="0.2">
      <c r="A459" s="54"/>
      <c r="B459" s="80" t="s">
        <v>68</v>
      </c>
      <c r="C459" s="81" t="s">
        <v>68</v>
      </c>
      <c r="D459" s="82" t="s">
        <v>68</v>
      </c>
      <c r="E459" s="83" t="s">
        <v>68</v>
      </c>
      <c r="F459" s="84" t="s">
        <v>68</v>
      </c>
      <c r="G459" s="84" t="s">
        <v>68</v>
      </c>
      <c r="H459" s="84" t="s">
        <v>68</v>
      </c>
      <c r="I459" s="84" t="s">
        <v>68</v>
      </c>
      <c r="J459" s="84" t="s">
        <v>68</v>
      </c>
      <c r="K459" s="84" t="s">
        <v>68</v>
      </c>
      <c r="L459" s="84" t="s">
        <v>68</v>
      </c>
      <c r="M459" s="84" t="s">
        <v>68</v>
      </c>
    </row>
    <row r="460" spans="1:13" x14ac:dyDescent="0.2">
      <c r="A460" s="54"/>
      <c r="B460" s="80" t="s">
        <v>68</v>
      </c>
      <c r="C460" s="81" t="s">
        <v>68</v>
      </c>
      <c r="D460" s="82" t="s">
        <v>68</v>
      </c>
      <c r="E460" s="83" t="s">
        <v>68</v>
      </c>
      <c r="F460" s="84" t="s">
        <v>68</v>
      </c>
      <c r="G460" s="84" t="s">
        <v>68</v>
      </c>
      <c r="H460" s="84" t="s">
        <v>68</v>
      </c>
      <c r="I460" s="84" t="s">
        <v>68</v>
      </c>
      <c r="J460" s="84" t="s">
        <v>68</v>
      </c>
      <c r="K460" s="84" t="s">
        <v>68</v>
      </c>
      <c r="L460" s="84" t="s">
        <v>68</v>
      </c>
      <c r="M460" s="84" t="s">
        <v>68</v>
      </c>
    </row>
    <row r="461" spans="1:13" x14ac:dyDescent="0.2">
      <c r="A461" s="54"/>
      <c r="B461" s="80" t="s">
        <v>68</v>
      </c>
      <c r="C461" s="81" t="s">
        <v>68</v>
      </c>
      <c r="D461" s="82" t="s">
        <v>68</v>
      </c>
      <c r="E461" s="83" t="s">
        <v>68</v>
      </c>
      <c r="F461" s="84" t="s">
        <v>68</v>
      </c>
      <c r="G461" s="84" t="s">
        <v>68</v>
      </c>
      <c r="H461" s="84" t="s">
        <v>68</v>
      </c>
      <c r="I461" s="84" t="s">
        <v>68</v>
      </c>
      <c r="J461" s="84" t="s">
        <v>68</v>
      </c>
      <c r="K461" s="84" t="s">
        <v>68</v>
      </c>
      <c r="L461" s="84" t="s">
        <v>68</v>
      </c>
      <c r="M461" s="84" t="s">
        <v>68</v>
      </c>
    </row>
    <row r="462" spans="1:13" x14ac:dyDescent="0.2">
      <c r="A462" s="54"/>
      <c r="B462" s="80" t="s">
        <v>68</v>
      </c>
      <c r="C462" s="81" t="s">
        <v>68</v>
      </c>
      <c r="D462" s="82" t="s">
        <v>68</v>
      </c>
      <c r="E462" s="83" t="s">
        <v>68</v>
      </c>
      <c r="F462" s="84" t="s">
        <v>68</v>
      </c>
      <c r="G462" s="84" t="s">
        <v>68</v>
      </c>
      <c r="H462" s="84" t="s">
        <v>68</v>
      </c>
      <c r="I462" s="84" t="s">
        <v>68</v>
      </c>
      <c r="J462" s="84" t="s">
        <v>68</v>
      </c>
      <c r="K462" s="84" t="s">
        <v>68</v>
      </c>
      <c r="L462" s="84" t="s">
        <v>68</v>
      </c>
      <c r="M462" s="84" t="s">
        <v>68</v>
      </c>
    </row>
    <row r="463" spans="1:13" x14ac:dyDescent="0.2">
      <c r="A463" s="54"/>
      <c r="B463" s="80" t="s">
        <v>68</v>
      </c>
      <c r="C463" s="81" t="s">
        <v>68</v>
      </c>
      <c r="D463" s="82" t="s">
        <v>68</v>
      </c>
      <c r="E463" s="83" t="s">
        <v>68</v>
      </c>
      <c r="F463" s="84" t="s">
        <v>68</v>
      </c>
      <c r="G463" s="84" t="s">
        <v>68</v>
      </c>
      <c r="H463" s="84" t="s">
        <v>68</v>
      </c>
      <c r="I463" s="84" t="s">
        <v>68</v>
      </c>
      <c r="J463" s="84" t="s">
        <v>68</v>
      </c>
      <c r="K463" s="84" t="s">
        <v>68</v>
      </c>
      <c r="L463" s="84" t="s">
        <v>68</v>
      </c>
      <c r="M463" s="84" t="s">
        <v>68</v>
      </c>
    </row>
    <row r="464" spans="1:13" x14ac:dyDescent="0.2">
      <c r="A464" s="54"/>
      <c r="B464" s="80" t="s">
        <v>68</v>
      </c>
      <c r="C464" s="81" t="s">
        <v>68</v>
      </c>
      <c r="D464" s="82" t="s">
        <v>68</v>
      </c>
      <c r="E464" s="83" t="s">
        <v>68</v>
      </c>
      <c r="F464" s="84" t="s">
        <v>68</v>
      </c>
      <c r="G464" s="84" t="s">
        <v>68</v>
      </c>
      <c r="H464" s="84" t="s">
        <v>68</v>
      </c>
      <c r="I464" s="84" t="s">
        <v>68</v>
      </c>
      <c r="J464" s="84" t="s">
        <v>68</v>
      </c>
      <c r="K464" s="84" t="s">
        <v>68</v>
      </c>
      <c r="L464" s="84" t="s">
        <v>68</v>
      </c>
      <c r="M464" s="84" t="s">
        <v>68</v>
      </c>
    </row>
    <row r="465" spans="1:13" x14ac:dyDescent="0.2">
      <c r="A465" s="54"/>
      <c r="B465" s="80" t="s">
        <v>68</v>
      </c>
      <c r="C465" s="81" t="s">
        <v>68</v>
      </c>
      <c r="D465" s="82" t="s">
        <v>68</v>
      </c>
      <c r="E465" s="83" t="s">
        <v>68</v>
      </c>
      <c r="F465" s="84" t="s">
        <v>68</v>
      </c>
      <c r="G465" s="84" t="s">
        <v>68</v>
      </c>
      <c r="H465" s="84" t="s">
        <v>68</v>
      </c>
      <c r="I465" s="84" t="s">
        <v>68</v>
      </c>
      <c r="J465" s="84" t="s">
        <v>68</v>
      </c>
      <c r="K465" s="84" t="s">
        <v>68</v>
      </c>
      <c r="L465" s="84" t="s">
        <v>68</v>
      </c>
      <c r="M465" s="84" t="s">
        <v>68</v>
      </c>
    </row>
    <row r="466" spans="1:13" x14ac:dyDescent="0.2">
      <c r="A466" s="54"/>
      <c r="B466" s="80" t="s">
        <v>68</v>
      </c>
      <c r="C466" s="81" t="s">
        <v>68</v>
      </c>
      <c r="D466" s="82" t="s">
        <v>68</v>
      </c>
      <c r="E466" s="83" t="s">
        <v>68</v>
      </c>
      <c r="F466" s="84" t="s">
        <v>68</v>
      </c>
      <c r="G466" s="84" t="s">
        <v>68</v>
      </c>
      <c r="H466" s="84" t="s">
        <v>68</v>
      </c>
      <c r="I466" s="84" t="s">
        <v>68</v>
      </c>
      <c r="J466" s="84" t="s">
        <v>68</v>
      </c>
      <c r="K466" s="84" t="s">
        <v>68</v>
      </c>
      <c r="L466" s="84" t="s">
        <v>68</v>
      </c>
      <c r="M466" s="84" t="s">
        <v>68</v>
      </c>
    </row>
    <row r="467" spans="1:13" x14ac:dyDescent="0.2">
      <c r="A467" s="54"/>
      <c r="B467" s="80" t="s">
        <v>68</v>
      </c>
      <c r="C467" s="81" t="s">
        <v>68</v>
      </c>
      <c r="D467" s="82" t="s">
        <v>68</v>
      </c>
      <c r="E467" s="83" t="s">
        <v>68</v>
      </c>
      <c r="F467" s="84" t="s">
        <v>68</v>
      </c>
      <c r="G467" s="84" t="s">
        <v>68</v>
      </c>
      <c r="H467" s="84" t="s">
        <v>68</v>
      </c>
      <c r="I467" s="84" t="s">
        <v>68</v>
      </c>
      <c r="J467" s="84" t="s">
        <v>68</v>
      </c>
      <c r="K467" s="84" t="s">
        <v>68</v>
      </c>
      <c r="L467" s="84" t="s">
        <v>68</v>
      </c>
      <c r="M467" s="84" t="s">
        <v>68</v>
      </c>
    </row>
    <row r="468" spans="1:13" x14ac:dyDescent="0.2">
      <c r="A468" s="54"/>
      <c r="B468" s="80" t="s">
        <v>68</v>
      </c>
      <c r="C468" s="81" t="s">
        <v>68</v>
      </c>
      <c r="D468" s="82" t="s">
        <v>68</v>
      </c>
      <c r="E468" s="83" t="s">
        <v>68</v>
      </c>
      <c r="F468" s="84" t="s">
        <v>68</v>
      </c>
      <c r="G468" s="84" t="s">
        <v>68</v>
      </c>
      <c r="H468" s="84" t="s">
        <v>68</v>
      </c>
      <c r="I468" s="84" t="s">
        <v>68</v>
      </c>
      <c r="J468" s="84" t="s">
        <v>68</v>
      </c>
      <c r="K468" s="84" t="s">
        <v>68</v>
      </c>
      <c r="L468" s="84" t="s">
        <v>68</v>
      </c>
      <c r="M468" s="84" t="s">
        <v>68</v>
      </c>
    </row>
    <row r="469" spans="1:13" x14ac:dyDescent="0.2">
      <c r="A469" s="54"/>
      <c r="B469" s="80" t="s">
        <v>68</v>
      </c>
      <c r="C469" s="81" t="s">
        <v>68</v>
      </c>
      <c r="D469" s="82" t="s">
        <v>68</v>
      </c>
      <c r="E469" s="83" t="s">
        <v>68</v>
      </c>
      <c r="F469" s="84" t="s">
        <v>68</v>
      </c>
      <c r="G469" s="84" t="s">
        <v>68</v>
      </c>
      <c r="H469" s="84" t="s">
        <v>68</v>
      </c>
      <c r="I469" s="84" t="s">
        <v>68</v>
      </c>
      <c r="J469" s="84" t="s">
        <v>68</v>
      </c>
      <c r="K469" s="84" t="s">
        <v>68</v>
      </c>
      <c r="L469" s="84" t="s">
        <v>68</v>
      </c>
      <c r="M469" s="84" t="s">
        <v>68</v>
      </c>
    </row>
    <row r="470" spans="1:13" x14ac:dyDescent="0.2">
      <c r="A470" s="54"/>
      <c r="B470" s="80" t="s">
        <v>68</v>
      </c>
      <c r="C470" s="81" t="s">
        <v>68</v>
      </c>
      <c r="D470" s="82" t="s">
        <v>68</v>
      </c>
      <c r="E470" s="83" t="s">
        <v>68</v>
      </c>
      <c r="F470" s="84" t="s">
        <v>68</v>
      </c>
      <c r="G470" s="84" t="s">
        <v>68</v>
      </c>
      <c r="H470" s="84" t="s">
        <v>68</v>
      </c>
      <c r="I470" s="84" t="s">
        <v>68</v>
      </c>
      <c r="J470" s="84" t="s">
        <v>68</v>
      </c>
      <c r="K470" s="84" t="s">
        <v>68</v>
      </c>
      <c r="L470" s="84" t="s">
        <v>68</v>
      </c>
      <c r="M470" s="84" t="s">
        <v>68</v>
      </c>
    </row>
    <row r="471" spans="1:13" x14ac:dyDescent="0.2">
      <c r="A471" s="54"/>
      <c r="B471" s="80" t="s">
        <v>68</v>
      </c>
      <c r="C471" s="81" t="s">
        <v>68</v>
      </c>
      <c r="D471" s="82" t="s">
        <v>68</v>
      </c>
      <c r="E471" s="83" t="s">
        <v>68</v>
      </c>
      <c r="F471" s="84" t="s">
        <v>68</v>
      </c>
      <c r="G471" s="84" t="s">
        <v>68</v>
      </c>
      <c r="H471" s="84" t="s">
        <v>68</v>
      </c>
      <c r="I471" s="84" t="s">
        <v>68</v>
      </c>
      <c r="J471" s="84" t="s">
        <v>68</v>
      </c>
      <c r="K471" s="84" t="s">
        <v>68</v>
      </c>
      <c r="L471" s="84" t="s">
        <v>68</v>
      </c>
      <c r="M471" s="84" t="s">
        <v>68</v>
      </c>
    </row>
    <row r="472" spans="1:13" x14ac:dyDescent="0.2">
      <c r="A472" s="54"/>
      <c r="B472" s="80" t="s">
        <v>68</v>
      </c>
      <c r="C472" s="81" t="s">
        <v>68</v>
      </c>
      <c r="D472" s="82" t="s">
        <v>68</v>
      </c>
      <c r="E472" s="83" t="s">
        <v>68</v>
      </c>
      <c r="F472" s="84" t="s">
        <v>68</v>
      </c>
      <c r="G472" s="84" t="s">
        <v>68</v>
      </c>
      <c r="H472" s="84" t="s">
        <v>68</v>
      </c>
      <c r="I472" s="84" t="s">
        <v>68</v>
      </c>
      <c r="J472" s="84" t="s">
        <v>68</v>
      </c>
      <c r="K472" s="84" t="s">
        <v>68</v>
      </c>
      <c r="L472" s="84" t="s">
        <v>68</v>
      </c>
      <c r="M472" s="84" t="s">
        <v>68</v>
      </c>
    </row>
    <row r="473" spans="1:13" x14ac:dyDescent="0.2">
      <c r="A473" s="54"/>
      <c r="B473" s="80" t="s">
        <v>68</v>
      </c>
      <c r="C473" s="81" t="s">
        <v>68</v>
      </c>
      <c r="D473" s="82" t="s">
        <v>68</v>
      </c>
      <c r="E473" s="83" t="s">
        <v>68</v>
      </c>
      <c r="F473" s="84" t="s">
        <v>68</v>
      </c>
      <c r="G473" s="84" t="s">
        <v>68</v>
      </c>
      <c r="H473" s="84" t="s">
        <v>68</v>
      </c>
      <c r="I473" s="84" t="s">
        <v>68</v>
      </c>
      <c r="J473" s="84" t="s">
        <v>68</v>
      </c>
      <c r="K473" s="84" t="s">
        <v>68</v>
      </c>
      <c r="L473" s="84" t="s">
        <v>68</v>
      </c>
      <c r="M473" s="84" t="s">
        <v>68</v>
      </c>
    </row>
    <row r="474" spans="1:13" x14ac:dyDescent="0.2">
      <c r="A474" s="54"/>
      <c r="B474" s="80" t="s">
        <v>68</v>
      </c>
      <c r="C474" s="81" t="s">
        <v>68</v>
      </c>
      <c r="D474" s="82" t="s">
        <v>68</v>
      </c>
      <c r="E474" s="83" t="s">
        <v>68</v>
      </c>
      <c r="F474" s="84" t="s">
        <v>68</v>
      </c>
      <c r="G474" s="84" t="s">
        <v>68</v>
      </c>
      <c r="H474" s="84" t="s">
        <v>68</v>
      </c>
      <c r="I474" s="84" t="s">
        <v>68</v>
      </c>
      <c r="J474" s="84" t="s">
        <v>68</v>
      </c>
      <c r="K474" s="84" t="s">
        <v>68</v>
      </c>
      <c r="L474" s="84" t="s">
        <v>68</v>
      </c>
      <c r="M474" s="84" t="s">
        <v>68</v>
      </c>
    </row>
    <row r="475" spans="1:13" x14ac:dyDescent="0.2">
      <c r="A475" s="54"/>
      <c r="B475" s="80" t="s">
        <v>68</v>
      </c>
      <c r="C475" s="81" t="s">
        <v>68</v>
      </c>
      <c r="D475" s="82" t="s">
        <v>68</v>
      </c>
      <c r="E475" s="83" t="s">
        <v>68</v>
      </c>
      <c r="F475" s="84" t="s">
        <v>68</v>
      </c>
      <c r="G475" s="84" t="s">
        <v>68</v>
      </c>
      <c r="H475" s="84" t="s">
        <v>68</v>
      </c>
      <c r="I475" s="84" t="s">
        <v>68</v>
      </c>
      <c r="J475" s="84" t="s">
        <v>68</v>
      </c>
      <c r="K475" s="84" t="s">
        <v>68</v>
      </c>
      <c r="L475" s="84" t="s">
        <v>68</v>
      </c>
      <c r="M475" s="84" t="s">
        <v>68</v>
      </c>
    </row>
    <row r="476" spans="1:13" x14ac:dyDescent="0.2">
      <c r="A476" s="54"/>
      <c r="B476" s="80" t="s">
        <v>68</v>
      </c>
      <c r="C476" s="81" t="s">
        <v>68</v>
      </c>
      <c r="D476" s="82" t="s">
        <v>68</v>
      </c>
      <c r="E476" s="83" t="s">
        <v>68</v>
      </c>
      <c r="F476" s="84" t="s">
        <v>68</v>
      </c>
      <c r="G476" s="84" t="s">
        <v>68</v>
      </c>
      <c r="H476" s="84" t="s">
        <v>68</v>
      </c>
      <c r="I476" s="84" t="s">
        <v>68</v>
      </c>
      <c r="J476" s="84" t="s">
        <v>68</v>
      </c>
      <c r="K476" s="84" t="s">
        <v>68</v>
      </c>
      <c r="L476" s="84" t="s">
        <v>68</v>
      </c>
      <c r="M476" s="84" t="s">
        <v>68</v>
      </c>
    </row>
    <row r="477" spans="1:13" x14ac:dyDescent="0.2">
      <c r="A477" s="54"/>
      <c r="B477" s="80" t="s">
        <v>68</v>
      </c>
      <c r="C477" s="81" t="s">
        <v>68</v>
      </c>
      <c r="D477" s="82" t="s">
        <v>68</v>
      </c>
      <c r="E477" s="83" t="s">
        <v>68</v>
      </c>
      <c r="F477" s="84" t="s">
        <v>68</v>
      </c>
      <c r="G477" s="84" t="s">
        <v>68</v>
      </c>
      <c r="H477" s="84" t="s">
        <v>68</v>
      </c>
      <c r="I477" s="84" t="s">
        <v>68</v>
      </c>
      <c r="J477" s="84" t="s">
        <v>68</v>
      </c>
      <c r="K477" s="84" t="s">
        <v>68</v>
      </c>
      <c r="L477" s="84" t="s">
        <v>68</v>
      </c>
      <c r="M477" s="84" t="s">
        <v>68</v>
      </c>
    </row>
    <row r="478" spans="1:13" x14ac:dyDescent="0.2">
      <c r="A478" s="54"/>
      <c r="B478" s="80" t="s">
        <v>68</v>
      </c>
      <c r="C478" s="81" t="s">
        <v>68</v>
      </c>
      <c r="D478" s="82" t="s">
        <v>68</v>
      </c>
      <c r="E478" s="83" t="s">
        <v>68</v>
      </c>
      <c r="F478" s="84" t="s">
        <v>68</v>
      </c>
      <c r="G478" s="84" t="s">
        <v>68</v>
      </c>
      <c r="H478" s="84" t="s">
        <v>68</v>
      </c>
      <c r="I478" s="84" t="s">
        <v>68</v>
      </c>
      <c r="J478" s="84" t="s">
        <v>68</v>
      </c>
      <c r="K478" s="84" t="s">
        <v>68</v>
      </c>
      <c r="L478" s="84" t="s">
        <v>68</v>
      </c>
      <c r="M478" s="84" t="s">
        <v>68</v>
      </c>
    </row>
    <row r="479" spans="1:13" x14ac:dyDescent="0.2">
      <c r="A479" s="54"/>
      <c r="B479" s="80" t="s">
        <v>68</v>
      </c>
      <c r="C479" s="81" t="s">
        <v>68</v>
      </c>
      <c r="D479" s="82" t="s">
        <v>68</v>
      </c>
      <c r="E479" s="83" t="s">
        <v>68</v>
      </c>
      <c r="F479" s="84" t="s">
        <v>68</v>
      </c>
      <c r="G479" s="84" t="s">
        <v>68</v>
      </c>
      <c r="H479" s="84" t="s">
        <v>68</v>
      </c>
      <c r="I479" s="84" t="s">
        <v>68</v>
      </c>
      <c r="J479" s="84" t="s">
        <v>68</v>
      </c>
      <c r="K479" s="84" t="s">
        <v>68</v>
      </c>
      <c r="L479" s="84" t="s">
        <v>68</v>
      </c>
      <c r="M479" s="84" t="s">
        <v>68</v>
      </c>
    </row>
    <row r="480" spans="1:13" x14ac:dyDescent="0.2">
      <c r="A480" s="54"/>
      <c r="B480" s="80" t="s">
        <v>68</v>
      </c>
      <c r="C480" s="81" t="s">
        <v>68</v>
      </c>
      <c r="D480" s="82" t="s">
        <v>68</v>
      </c>
      <c r="E480" s="83" t="s">
        <v>68</v>
      </c>
      <c r="F480" s="84" t="s">
        <v>68</v>
      </c>
      <c r="G480" s="84" t="s">
        <v>68</v>
      </c>
      <c r="H480" s="84" t="s">
        <v>68</v>
      </c>
      <c r="I480" s="84" t="s">
        <v>68</v>
      </c>
      <c r="J480" s="84" t="s">
        <v>68</v>
      </c>
      <c r="K480" s="84" t="s">
        <v>68</v>
      </c>
      <c r="L480" s="84" t="s">
        <v>68</v>
      </c>
      <c r="M480" s="84" t="s">
        <v>68</v>
      </c>
    </row>
    <row r="481" spans="1:13" x14ac:dyDescent="0.2">
      <c r="A481" s="54"/>
      <c r="B481" s="80" t="s">
        <v>68</v>
      </c>
      <c r="C481" s="81" t="s">
        <v>68</v>
      </c>
      <c r="D481" s="82" t="s">
        <v>68</v>
      </c>
      <c r="E481" s="83" t="s">
        <v>68</v>
      </c>
      <c r="F481" s="84" t="s">
        <v>68</v>
      </c>
      <c r="G481" s="84" t="s">
        <v>68</v>
      </c>
      <c r="H481" s="84" t="s">
        <v>68</v>
      </c>
      <c r="I481" s="84" t="s">
        <v>68</v>
      </c>
      <c r="J481" s="84" t="s">
        <v>68</v>
      </c>
      <c r="K481" s="84" t="s">
        <v>68</v>
      </c>
      <c r="L481" s="84" t="s">
        <v>68</v>
      </c>
      <c r="M481" s="84" t="s">
        <v>68</v>
      </c>
    </row>
    <row r="482" spans="1:13" x14ac:dyDescent="0.2">
      <c r="A482" s="54"/>
      <c r="B482" s="80" t="s">
        <v>68</v>
      </c>
      <c r="C482" s="81" t="s">
        <v>68</v>
      </c>
      <c r="D482" s="82" t="s">
        <v>68</v>
      </c>
      <c r="E482" s="83" t="s">
        <v>68</v>
      </c>
      <c r="F482" s="84" t="s">
        <v>68</v>
      </c>
      <c r="G482" s="84" t="s">
        <v>68</v>
      </c>
      <c r="H482" s="84" t="s">
        <v>68</v>
      </c>
      <c r="I482" s="84" t="s">
        <v>68</v>
      </c>
      <c r="J482" s="84" t="s">
        <v>68</v>
      </c>
      <c r="K482" s="84" t="s">
        <v>68</v>
      </c>
      <c r="L482" s="84" t="s">
        <v>68</v>
      </c>
      <c r="M482" s="84" t="s">
        <v>68</v>
      </c>
    </row>
    <row r="483" spans="1:13" x14ac:dyDescent="0.2">
      <c r="A483" s="54"/>
      <c r="B483" s="80" t="s">
        <v>68</v>
      </c>
      <c r="C483" s="81" t="s">
        <v>68</v>
      </c>
      <c r="D483" s="82" t="s">
        <v>68</v>
      </c>
      <c r="E483" s="83" t="s">
        <v>68</v>
      </c>
      <c r="F483" s="84" t="s">
        <v>68</v>
      </c>
      <c r="G483" s="84" t="s">
        <v>68</v>
      </c>
      <c r="H483" s="84" t="s">
        <v>68</v>
      </c>
      <c r="I483" s="84" t="s">
        <v>68</v>
      </c>
      <c r="J483" s="84" t="s">
        <v>68</v>
      </c>
      <c r="K483" s="84" t="s">
        <v>68</v>
      </c>
      <c r="L483" s="84" t="s">
        <v>68</v>
      </c>
      <c r="M483" s="84" t="s">
        <v>68</v>
      </c>
    </row>
    <row r="484" spans="1:13" x14ac:dyDescent="0.2">
      <c r="A484" s="54"/>
      <c r="B484" s="80" t="s">
        <v>68</v>
      </c>
      <c r="C484" s="81" t="s">
        <v>68</v>
      </c>
      <c r="D484" s="82" t="s">
        <v>68</v>
      </c>
      <c r="E484" s="83" t="s">
        <v>68</v>
      </c>
      <c r="F484" s="84" t="s">
        <v>68</v>
      </c>
      <c r="G484" s="84" t="s">
        <v>68</v>
      </c>
      <c r="H484" s="84" t="s">
        <v>68</v>
      </c>
      <c r="I484" s="84" t="s">
        <v>68</v>
      </c>
      <c r="J484" s="84" t="s">
        <v>68</v>
      </c>
      <c r="K484" s="84" t="s">
        <v>68</v>
      </c>
      <c r="L484" s="84" t="s">
        <v>68</v>
      </c>
      <c r="M484" s="84" t="s">
        <v>68</v>
      </c>
    </row>
    <row r="485" spans="1:13" x14ac:dyDescent="0.2">
      <c r="A485" s="54"/>
      <c r="B485" s="80" t="s">
        <v>68</v>
      </c>
      <c r="C485" s="81" t="s">
        <v>68</v>
      </c>
      <c r="D485" s="82" t="s">
        <v>68</v>
      </c>
      <c r="E485" s="83" t="s">
        <v>68</v>
      </c>
      <c r="F485" s="84" t="s">
        <v>68</v>
      </c>
      <c r="G485" s="84" t="s">
        <v>68</v>
      </c>
      <c r="H485" s="84" t="s">
        <v>68</v>
      </c>
      <c r="I485" s="84" t="s">
        <v>68</v>
      </c>
      <c r="J485" s="84" t="s">
        <v>68</v>
      </c>
      <c r="K485" s="84" t="s">
        <v>68</v>
      </c>
      <c r="L485" s="84" t="s">
        <v>68</v>
      </c>
      <c r="M485" s="84" t="s">
        <v>68</v>
      </c>
    </row>
    <row r="486" spans="1:13" x14ac:dyDescent="0.2">
      <c r="A486" s="54"/>
      <c r="B486" s="80" t="s">
        <v>68</v>
      </c>
      <c r="C486" s="81" t="s">
        <v>68</v>
      </c>
      <c r="D486" s="82" t="s">
        <v>68</v>
      </c>
      <c r="E486" s="83" t="s">
        <v>68</v>
      </c>
      <c r="F486" s="84" t="s">
        <v>68</v>
      </c>
      <c r="G486" s="84" t="s">
        <v>68</v>
      </c>
      <c r="H486" s="84" t="s">
        <v>68</v>
      </c>
      <c r="I486" s="84" t="s">
        <v>68</v>
      </c>
      <c r="J486" s="84" t="s">
        <v>68</v>
      </c>
      <c r="K486" s="84" t="s">
        <v>68</v>
      </c>
      <c r="L486" s="84" t="s">
        <v>68</v>
      </c>
      <c r="M486" s="84" t="s">
        <v>68</v>
      </c>
    </row>
    <row r="487" spans="1:13" x14ac:dyDescent="0.2">
      <c r="A487" s="54"/>
      <c r="B487" s="80" t="s">
        <v>68</v>
      </c>
      <c r="C487" s="81" t="s">
        <v>68</v>
      </c>
      <c r="D487" s="82" t="s">
        <v>68</v>
      </c>
      <c r="E487" s="83" t="s">
        <v>68</v>
      </c>
      <c r="F487" s="84" t="s">
        <v>68</v>
      </c>
      <c r="G487" s="84" t="s">
        <v>68</v>
      </c>
      <c r="H487" s="84" t="s">
        <v>68</v>
      </c>
      <c r="I487" s="84" t="s">
        <v>68</v>
      </c>
      <c r="J487" s="84" t="s">
        <v>68</v>
      </c>
      <c r="K487" s="84" t="s">
        <v>68</v>
      </c>
      <c r="L487" s="84" t="s">
        <v>68</v>
      </c>
      <c r="M487" s="84" t="s">
        <v>68</v>
      </c>
    </row>
    <row r="488" spans="1:13" x14ac:dyDescent="0.2">
      <c r="A488" s="54"/>
      <c r="B488" s="80" t="s">
        <v>68</v>
      </c>
      <c r="C488" s="81" t="s">
        <v>68</v>
      </c>
      <c r="D488" s="82" t="s">
        <v>68</v>
      </c>
      <c r="E488" s="83" t="s">
        <v>68</v>
      </c>
      <c r="F488" s="84" t="s">
        <v>68</v>
      </c>
      <c r="G488" s="84" t="s">
        <v>68</v>
      </c>
      <c r="H488" s="84" t="s">
        <v>68</v>
      </c>
      <c r="I488" s="84" t="s">
        <v>68</v>
      </c>
      <c r="J488" s="84" t="s">
        <v>68</v>
      </c>
      <c r="K488" s="84" t="s">
        <v>68</v>
      </c>
      <c r="L488" s="84" t="s">
        <v>68</v>
      </c>
      <c r="M488" s="84" t="s">
        <v>68</v>
      </c>
    </row>
    <row r="489" spans="1:13" x14ac:dyDescent="0.2">
      <c r="A489" s="54"/>
      <c r="B489" s="80" t="s">
        <v>68</v>
      </c>
      <c r="C489" s="81" t="s">
        <v>68</v>
      </c>
      <c r="D489" s="82" t="s">
        <v>68</v>
      </c>
      <c r="E489" s="83" t="s">
        <v>68</v>
      </c>
      <c r="F489" s="84" t="s">
        <v>68</v>
      </c>
      <c r="G489" s="84" t="s">
        <v>68</v>
      </c>
      <c r="H489" s="84" t="s">
        <v>68</v>
      </c>
      <c r="I489" s="84" t="s">
        <v>68</v>
      </c>
      <c r="J489" s="84" t="s">
        <v>68</v>
      </c>
      <c r="K489" s="84" t="s">
        <v>68</v>
      </c>
      <c r="L489" s="84" t="s">
        <v>68</v>
      </c>
      <c r="M489" s="84" t="s">
        <v>68</v>
      </c>
    </row>
    <row r="490" spans="1:13" x14ac:dyDescent="0.2">
      <c r="A490" s="54"/>
      <c r="B490" s="80" t="s">
        <v>68</v>
      </c>
      <c r="C490" s="81" t="s">
        <v>68</v>
      </c>
      <c r="D490" s="82" t="s">
        <v>68</v>
      </c>
      <c r="E490" s="83" t="s">
        <v>68</v>
      </c>
      <c r="F490" s="84" t="s">
        <v>68</v>
      </c>
      <c r="G490" s="84" t="s">
        <v>68</v>
      </c>
      <c r="H490" s="84" t="s">
        <v>68</v>
      </c>
      <c r="I490" s="84" t="s">
        <v>68</v>
      </c>
      <c r="J490" s="84" t="s">
        <v>68</v>
      </c>
      <c r="K490" s="84" t="s">
        <v>68</v>
      </c>
      <c r="L490" s="84" t="s">
        <v>68</v>
      </c>
      <c r="M490" s="84" t="s">
        <v>68</v>
      </c>
    </row>
    <row r="491" spans="1:13" x14ac:dyDescent="0.2">
      <c r="A491" s="54"/>
      <c r="B491" s="80" t="s">
        <v>68</v>
      </c>
      <c r="C491" s="81" t="s">
        <v>68</v>
      </c>
      <c r="D491" s="82" t="s">
        <v>68</v>
      </c>
      <c r="E491" s="83" t="s">
        <v>68</v>
      </c>
      <c r="F491" s="84" t="s">
        <v>68</v>
      </c>
      <c r="G491" s="84" t="s">
        <v>68</v>
      </c>
      <c r="H491" s="84" t="s">
        <v>68</v>
      </c>
      <c r="I491" s="84" t="s">
        <v>68</v>
      </c>
      <c r="J491" s="84" t="s">
        <v>68</v>
      </c>
      <c r="K491" s="84" t="s">
        <v>68</v>
      </c>
      <c r="L491" s="84" t="s">
        <v>68</v>
      </c>
      <c r="M491" s="84" t="s">
        <v>68</v>
      </c>
    </row>
    <row r="492" spans="1:13" x14ac:dyDescent="0.2">
      <c r="A492" s="54"/>
      <c r="B492" s="80" t="s">
        <v>68</v>
      </c>
      <c r="C492" s="81" t="s">
        <v>68</v>
      </c>
      <c r="D492" s="82" t="s">
        <v>68</v>
      </c>
      <c r="E492" s="83" t="s">
        <v>68</v>
      </c>
      <c r="F492" s="84" t="s">
        <v>68</v>
      </c>
      <c r="G492" s="84" t="s">
        <v>68</v>
      </c>
      <c r="H492" s="84" t="s">
        <v>68</v>
      </c>
      <c r="I492" s="84" t="s">
        <v>68</v>
      </c>
      <c r="J492" s="84" t="s">
        <v>68</v>
      </c>
      <c r="K492" s="84" t="s">
        <v>68</v>
      </c>
      <c r="L492" s="84" t="s">
        <v>68</v>
      </c>
      <c r="M492" s="84" t="s">
        <v>68</v>
      </c>
    </row>
    <row r="493" spans="1:13" x14ac:dyDescent="0.2">
      <c r="A493" s="54"/>
      <c r="B493" s="80" t="s">
        <v>68</v>
      </c>
      <c r="C493" s="81" t="s">
        <v>68</v>
      </c>
      <c r="D493" s="82" t="s">
        <v>68</v>
      </c>
      <c r="E493" s="83" t="s">
        <v>68</v>
      </c>
      <c r="F493" s="84" t="s">
        <v>68</v>
      </c>
      <c r="G493" s="84" t="s">
        <v>68</v>
      </c>
      <c r="H493" s="84" t="s">
        <v>68</v>
      </c>
      <c r="I493" s="84" t="s">
        <v>68</v>
      </c>
      <c r="J493" s="84" t="s">
        <v>68</v>
      </c>
      <c r="K493" s="84" t="s">
        <v>68</v>
      </c>
      <c r="L493" s="84" t="s">
        <v>68</v>
      </c>
      <c r="M493" s="84" t="s">
        <v>68</v>
      </c>
    </row>
    <row r="494" spans="1:13" x14ac:dyDescent="0.2">
      <c r="A494" s="54"/>
      <c r="B494" s="80" t="s">
        <v>68</v>
      </c>
      <c r="C494" s="81" t="s">
        <v>68</v>
      </c>
      <c r="D494" s="82" t="s">
        <v>68</v>
      </c>
      <c r="E494" s="83" t="s">
        <v>68</v>
      </c>
      <c r="F494" s="84" t="s">
        <v>68</v>
      </c>
      <c r="G494" s="84" t="s">
        <v>68</v>
      </c>
      <c r="H494" s="84" t="s">
        <v>68</v>
      </c>
      <c r="I494" s="84" t="s">
        <v>68</v>
      </c>
      <c r="J494" s="84" t="s">
        <v>68</v>
      </c>
      <c r="K494" s="84" t="s">
        <v>68</v>
      </c>
      <c r="L494" s="84" t="s">
        <v>68</v>
      </c>
      <c r="M494" s="84" t="s">
        <v>68</v>
      </c>
    </row>
    <row r="495" spans="1:13" x14ac:dyDescent="0.2">
      <c r="A495" s="54"/>
      <c r="B495" s="80" t="s">
        <v>68</v>
      </c>
      <c r="C495" s="81" t="s">
        <v>68</v>
      </c>
      <c r="D495" s="82" t="s">
        <v>68</v>
      </c>
      <c r="E495" s="83" t="s">
        <v>68</v>
      </c>
      <c r="F495" s="84" t="s">
        <v>68</v>
      </c>
      <c r="G495" s="84" t="s">
        <v>68</v>
      </c>
      <c r="H495" s="84" t="s">
        <v>68</v>
      </c>
      <c r="I495" s="84" t="s">
        <v>68</v>
      </c>
      <c r="J495" s="84" t="s">
        <v>68</v>
      </c>
      <c r="K495" s="84" t="s">
        <v>68</v>
      </c>
      <c r="L495" s="84" t="s">
        <v>68</v>
      </c>
      <c r="M495" s="84" t="s">
        <v>68</v>
      </c>
    </row>
    <row r="496" spans="1:13" x14ac:dyDescent="0.2">
      <c r="A496" s="54"/>
      <c r="B496" s="80" t="s">
        <v>68</v>
      </c>
      <c r="C496" s="81" t="s">
        <v>68</v>
      </c>
      <c r="D496" s="82" t="s">
        <v>68</v>
      </c>
      <c r="E496" s="83" t="s">
        <v>68</v>
      </c>
      <c r="F496" s="84" t="s">
        <v>68</v>
      </c>
      <c r="G496" s="84" t="s">
        <v>68</v>
      </c>
      <c r="H496" s="84" t="s">
        <v>68</v>
      </c>
      <c r="I496" s="84" t="s">
        <v>68</v>
      </c>
      <c r="J496" s="84" t="s">
        <v>68</v>
      </c>
      <c r="K496" s="84" t="s">
        <v>68</v>
      </c>
      <c r="L496" s="84" t="s">
        <v>68</v>
      </c>
      <c r="M496" s="84" t="s">
        <v>68</v>
      </c>
    </row>
    <row r="497" spans="1:13" x14ac:dyDescent="0.2">
      <c r="A497" s="54"/>
      <c r="B497" s="80" t="s">
        <v>68</v>
      </c>
      <c r="C497" s="81" t="s">
        <v>68</v>
      </c>
      <c r="D497" s="82" t="s">
        <v>68</v>
      </c>
      <c r="E497" s="83" t="s">
        <v>68</v>
      </c>
      <c r="F497" s="84" t="s">
        <v>68</v>
      </c>
      <c r="G497" s="84" t="s">
        <v>68</v>
      </c>
      <c r="H497" s="84" t="s">
        <v>68</v>
      </c>
      <c r="I497" s="84" t="s">
        <v>68</v>
      </c>
      <c r="J497" s="84" t="s">
        <v>68</v>
      </c>
      <c r="K497" s="84" t="s">
        <v>68</v>
      </c>
      <c r="L497" s="84" t="s">
        <v>68</v>
      </c>
      <c r="M497" s="84" t="s">
        <v>68</v>
      </c>
    </row>
    <row r="498" spans="1:13" x14ac:dyDescent="0.2">
      <c r="A498" s="54"/>
      <c r="B498" s="80" t="s">
        <v>68</v>
      </c>
      <c r="C498" s="81" t="s">
        <v>68</v>
      </c>
      <c r="D498" s="82" t="s">
        <v>68</v>
      </c>
      <c r="E498" s="83" t="s">
        <v>68</v>
      </c>
      <c r="F498" s="84" t="s">
        <v>68</v>
      </c>
      <c r="G498" s="84" t="s">
        <v>68</v>
      </c>
      <c r="H498" s="84" t="s">
        <v>68</v>
      </c>
      <c r="I498" s="84" t="s">
        <v>68</v>
      </c>
      <c r="J498" s="84" t="s">
        <v>68</v>
      </c>
      <c r="K498" s="84" t="s">
        <v>68</v>
      </c>
      <c r="L498" s="84" t="s">
        <v>68</v>
      </c>
      <c r="M498" s="84" t="s">
        <v>68</v>
      </c>
    </row>
    <row r="499" spans="1:13" x14ac:dyDescent="0.2">
      <c r="A499" s="54"/>
      <c r="B499" s="80" t="s">
        <v>68</v>
      </c>
      <c r="C499" s="81" t="s">
        <v>68</v>
      </c>
      <c r="D499" s="82" t="s">
        <v>68</v>
      </c>
      <c r="E499" s="83" t="s">
        <v>68</v>
      </c>
      <c r="F499" s="84" t="s">
        <v>68</v>
      </c>
      <c r="G499" s="84" t="s">
        <v>68</v>
      </c>
      <c r="H499" s="84" t="s">
        <v>68</v>
      </c>
      <c r="I499" s="84" t="s">
        <v>68</v>
      </c>
      <c r="J499" s="84" t="s">
        <v>68</v>
      </c>
      <c r="K499" s="84" t="s">
        <v>68</v>
      </c>
      <c r="L499" s="84" t="s">
        <v>68</v>
      </c>
      <c r="M499" s="84" t="s">
        <v>68</v>
      </c>
    </row>
    <row r="500" spans="1:13" x14ac:dyDescent="0.2">
      <c r="A500" s="54"/>
      <c r="B500" s="80" t="s">
        <v>68</v>
      </c>
      <c r="C500" s="81" t="s">
        <v>68</v>
      </c>
      <c r="D500" s="82" t="s">
        <v>68</v>
      </c>
      <c r="E500" s="83" t="s">
        <v>68</v>
      </c>
      <c r="F500" s="84" t="s">
        <v>68</v>
      </c>
      <c r="G500" s="84" t="s">
        <v>68</v>
      </c>
      <c r="H500" s="84" t="s">
        <v>68</v>
      </c>
      <c r="I500" s="84" t="s">
        <v>68</v>
      </c>
      <c r="J500" s="84" t="s">
        <v>68</v>
      </c>
      <c r="K500" s="84" t="s">
        <v>68</v>
      </c>
      <c r="L500" s="84" t="s">
        <v>68</v>
      </c>
      <c r="M500" s="84" t="s">
        <v>68</v>
      </c>
    </row>
    <row r="501" spans="1:13" x14ac:dyDescent="0.2">
      <c r="A501" s="54"/>
      <c r="B501" s="80" t="s">
        <v>68</v>
      </c>
      <c r="C501" s="81" t="s">
        <v>68</v>
      </c>
      <c r="D501" s="82" t="s">
        <v>68</v>
      </c>
      <c r="E501" s="83" t="s">
        <v>68</v>
      </c>
      <c r="F501" s="84" t="s">
        <v>68</v>
      </c>
      <c r="G501" s="84" t="s">
        <v>68</v>
      </c>
      <c r="H501" s="84" t="s">
        <v>68</v>
      </c>
      <c r="I501" s="84" t="s">
        <v>68</v>
      </c>
      <c r="J501" s="84" t="s">
        <v>68</v>
      </c>
      <c r="K501" s="84" t="s">
        <v>68</v>
      </c>
      <c r="L501" s="84" t="s">
        <v>68</v>
      </c>
      <c r="M501" s="84" t="s">
        <v>68</v>
      </c>
    </row>
    <row r="502" spans="1:13" x14ac:dyDescent="0.2">
      <c r="A502" s="54"/>
      <c r="B502" s="80" t="s">
        <v>68</v>
      </c>
      <c r="C502" s="81" t="s">
        <v>68</v>
      </c>
      <c r="D502" s="82" t="s">
        <v>68</v>
      </c>
      <c r="E502" s="83" t="s">
        <v>68</v>
      </c>
      <c r="F502" s="84" t="s">
        <v>68</v>
      </c>
      <c r="G502" s="84" t="s">
        <v>68</v>
      </c>
      <c r="H502" s="84" t="s">
        <v>68</v>
      </c>
      <c r="I502" s="84" t="s">
        <v>68</v>
      </c>
      <c r="J502" s="84" t="s">
        <v>68</v>
      </c>
      <c r="K502" s="84" t="s">
        <v>68</v>
      </c>
      <c r="L502" s="84" t="s">
        <v>68</v>
      </c>
      <c r="M502" s="84" t="s">
        <v>68</v>
      </c>
    </row>
    <row r="503" spans="1:13" x14ac:dyDescent="0.2">
      <c r="A503" s="54"/>
      <c r="B503" s="80" t="s">
        <v>68</v>
      </c>
      <c r="C503" s="81" t="s">
        <v>68</v>
      </c>
      <c r="D503" s="82" t="s">
        <v>68</v>
      </c>
      <c r="E503" s="83" t="s">
        <v>68</v>
      </c>
      <c r="F503" s="84" t="s">
        <v>68</v>
      </c>
      <c r="G503" s="84" t="s">
        <v>68</v>
      </c>
      <c r="H503" s="84" t="s">
        <v>68</v>
      </c>
      <c r="I503" s="84" t="s">
        <v>68</v>
      </c>
      <c r="J503" s="84" t="s">
        <v>68</v>
      </c>
      <c r="K503" s="84" t="s">
        <v>68</v>
      </c>
      <c r="L503" s="84" t="s">
        <v>68</v>
      </c>
      <c r="M503" s="84" t="s">
        <v>68</v>
      </c>
    </row>
    <row r="504" spans="1:13" x14ac:dyDescent="0.2">
      <c r="A504" s="54"/>
      <c r="B504" s="80" t="s">
        <v>68</v>
      </c>
      <c r="C504" s="81" t="s">
        <v>68</v>
      </c>
      <c r="D504" s="82" t="s">
        <v>68</v>
      </c>
      <c r="E504" s="83" t="s">
        <v>68</v>
      </c>
      <c r="F504" s="84" t="s">
        <v>68</v>
      </c>
      <c r="G504" s="84" t="s">
        <v>68</v>
      </c>
      <c r="H504" s="84" t="s">
        <v>68</v>
      </c>
      <c r="I504" s="84" t="s">
        <v>68</v>
      </c>
      <c r="J504" s="84" t="s">
        <v>68</v>
      </c>
      <c r="K504" s="84" t="s">
        <v>68</v>
      </c>
      <c r="L504" s="84" t="s">
        <v>68</v>
      </c>
      <c r="M504" s="84" t="s">
        <v>68</v>
      </c>
    </row>
    <row r="505" spans="1:13" x14ac:dyDescent="0.2">
      <c r="A505" s="54"/>
      <c r="B505" s="80" t="s">
        <v>68</v>
      </c>
      <c r="C505" s="81" t="s">
        <v>68</v>
      </c>
      <c r="D505" s="82" t="s">
        <v>68</v>
      </c>
      <c r="E505" s="83" t="s">
        <v>68</v>
      </c>
      <c r="F505" s="84" t="s">
        <v>68</v>
      </c>
      <c r="G505" s="84" t="s">
        <v>68</v>
      </c>
      <c r="H505" s="84" t="s">
        <v>68</v>
      </c>
      <c r="I505" s="84" t="s">
        <v>68</v>
      </c>
      <c r="J505" s="84" t="s">
        <v>68</v>
      </c>
      <c r="K505" s="84" t="s">
        <v>68</v>
      </c>
      <c r="L505" s="84" t="s">
        <v>68</v>
      </c>
      <c r="M505" s="84" t="s">
        <v>68</v>
      </c>
    </row>
    <row r="506" spans="1:13" x14ac:dyDescent="0.2">
      <c r="A506" s="54"/>
      <c r="B506" s="80" t="s">
        <v>68</v>
      </c>
      <c r="C506" s="81" t="s">
        <v>68</v>
      </c>
      <c r="D506" s="82" t="s">
        <v>68</v>
      </c>
      <c r="E506" s="83" t="s">
        <v>68</v>
      </c>
      <c r="F506" s="84" t="s">
        <v>68</v>
      </c>
      <c r="G506" s="84" t="s">
        <v>68</v>
      </c>
      <c r="H506" s="84" t="s">
        <v>68</v>
      </c>
      <c r="I506" s="84" t="s">
        <v>68</v>
      </c>
      <c r="J506" s="84" t="s">
        <v>68</v>
      </c>
      <c r="K506" s="84" t="s">
        <v>68</v>
      </c>
      <c r="L506" s="84" t="s">
        <v>68</v>
      </c>
      <c r="M506" s="84" t="s">
        <v>68</v>
      </c>
    </row>
    <row r="507" spans="1:13" x14ac:dyDescent="0.2">
      <c r="A507" s="54"/>
      <c r="B507" s="80" t="s">
        <v>68</v>
      </c>
      <c r="C507" s="81" t="s">
        <v>68</v>
      </c>
      <c r="D507" s="82" t="s">
        <v>68</v>
      </c>
      <c r="E507" s="83" t="s">
        <v>68</v>
      </c>
      <c r="F507" s="84" t="s">
        <v>68</v>
      </c>
      <c r="G507" s="84" t="s">
        <v>68</v>
      </c>
      <c r="H507" s="84" t="s">
        <v>68</v>
      </c>
      <c r="I507" s="84" t="s">
        <v>68</v>
      </c>
      <c r="J507" s="84" t="s">
        <v>68</v>
      </c>
      <c r="K507" s="84" t="s">
        <v>68</v>
      </c>
      <c r="L507" s="84" t="s">
        <v>68</v>
      </c>
      <c r="M507" s="84" t="s">
        <v>68</v>
      </c>
    </row>
    <row r="508" spans="1:13" x14ac:dyDescent="0.2">
      <c r="A508" s="54"/>
      <c r="B508" s="80" t="s">
        <v>68</v>
      </c>
      <c r="C508" s="81" t="s">
        <v>68</v>
      </c>
      <c r="D508" s="82" t="s">
        <v>68</v>
      </c>
      <c r="E508" s="83" t="s">
        <v>68</v>
      </c>
      <c r="F508" s="84" t="s">
        <v>68</v>
      </c>
      <c r="G508" s="84" t="s">
        <v>68</v>
      </c>
      <c r="H508" s="84" t="s">
        <v>68</v>
      </c>
      <c r="I508" s="84" t="s">
        <v>68</v>
      </c>
      <c r="J508" s="84" t="s">
        <v>68</v>
      </c>
      <c r="K508" s="84" t="s">
        <v>68</v>
      </c>
      <c r="L508" s="84" t="s">
        <v>68</v>
      </c>
      <c r="M508" s="84" t="s">
        <v>68</v>
      </c>
    </row>
    <row r="509" spans="1:13" x14ac:dyDescent="0.2">
      <c r="A509" s="54"/>
      <c r="B509" s="80" t="s">
        <v>68</v>
      </c>
      <c r="C509" s="81" t="s">
        <v>68</v>
      </c>
      <c r="D509" s="82" t="s">
        <v>68</v>
      </c>
      <c r="E509" s="83" t="s">
        <v>68</v>
      </c>
      <c r="F509" s="84" t="s">
        <v>68</v>
      </c>
      <c r="G509" s="84" t="s">
        <v>68</v>
      </c>
      <c r="H509" s="84" t="s">
        <v>68</v>
      </c>
      <c r="I509" s="84" t="s">
        <v>68</v>
      </c>
      <c r="J509" s="84" t="s">
        <v>68</v>
      </c>
      <c r="K509" s="84" t="s">
        <v>68</v>
      </c>
      <c r="L509" s="84" t="s">
        <v>68</v>
      </c>
      <c r="M509" s="84" t="s">
        <v>68</v>
      </c>
    </row>
    <row r="510" spans="1:13" x14ac:dyDescent="0.2">
      <c r="A510" s="54"/>
      <c r="B510" s="80" t="s">
        <v>68</v>
      </c>
      <c r="C510" s="81" t="s">
        <v>68</v>
      </c>
      <c r="D510" s="82" t="s">
        <v>68</v>
      </c>
      <c r="E510" s="83" t="s">
        <v>68</v>
      </c>
      <c r="F510" s="84" t="s">
        <v>68</v>
      </c>
      <c r="G510" s="84" t="s">
        <v>68</v>
      </c>
      <c r="H510" s="84" t="s">
        <v>68</v>
      </c>
      <c r="I510" s="84" t="s">
        <v>68</v>
      </c>
      <c r="J510" s="84" t="s">
        <v>68</v>
      </c>
      <c r="K510" s="84" t="s">
        <v>68</v>
      </c>
      <c r="L510" s="84" t="s">
        <v>68</v>
      </c>
      <c r="M510" s="84" t="s">
        <v>68</v>
      </c>
    </row>
    <row r="511" spans="1:13" x14ac:dyDescent="0.2">
      <c r="A511" s="54"/>
      <c r="B511" s="80" t="s">
        <v>68</v>
      </c>
      <c r="C511" s="81" t="s">
        <v>68</v>
      </c>
      <c r="D511" s="82" t="s">
        <v>68</v>
      </c>
      <c r="E511" s="83" t="s">
        <v>68</v>
      </c>
      <c r="F511" s="84" t="s">
        <v>68</v>
      </c>
      <c r="G511" s="84" t="s">
        <v>68</v>
      </c>
      <c r="H511" s="84" t="s">
        <v>68</v>
      </c>
      <c r="I511" s="84" t="s">
        <v>68</v>
      </c>
      <c r="J511" s="84" t="s">
        <v>68</v>
      </c>
      <c r="K511" s="84" t="s">
        <v>68</v>
      </c>
      <c r="L511" s="84" t="s">
        <v>68</v>
      </c>
      <c r="M511" s="84" t="s">
        <v>68</v>
      </c>
    </row>
    <row r="512" spans="1:13" x14ac:dyDescent="0.2">
      <c r="A512" s="54"/>
      <c r="B512" s="80" t="s">
        <v>68</v>
      </c>
      <c r="C512" s="81" t="s">
        <v>68</v>
      </c>
      <c r="D512" s="82" t="s">
        <v>68</v>
      </c>
      <c r="E512" s="83" t="s">
        <v>68</v>
      </c>
      <c r="F512" s="84" t="s">
        <v>68</v>
      </c>
      <c r="G512" s="84" t="s">
        <v>68</v>
      </c>
      <c r="H512" s="84" t="s">
        <v>68</v>
      </c>
      <c r="I512" s="84" t="s">
        <v>68</v>
      </c>
      <c r="J512" s="84" t="s">
        <v>68</v>
      </c>
      <c r="K512" s="84" t="s">
        <v>68</v>
      </c>
      <c r="L512" s="84" t="s">
        <v>68</v>
      </c>
      <c r="M512" s="84" t="s">
        <v>68</v>
      </c>
    </row>
    <row r="513" spans="1:13" x14ac:dyDescent="0.2">
      <c r="A513" s="54"/>
      <c r="B513" s="80" t="s">
        <v>68</v>
      </c>
      <c r="C513" s="81" t="s">
        <v>68</v>
      </c>
      <c r="D513" s="82" t="s">
        <v>68</v>
      </c>
      <c r="E513" s="83" t="s">
        <v>68</v>
      </c>
      <c r="F513" s="84" t="s">
        <v>68</v>
      </c>
      <c r="G513" s="84" t="s">
        <v>68</v>
      </c>
      <c r="H513" s="84" t="s">
        <v>68</v>
      </c>
      <c r="I513" s="84" t="s">
        <v>68</v>
      </c>
      <c r="J513" s="84" t="s">
        <v>68</v>
      </c>
      <c r="K513" s="84" t="s">
        <v>68</v>
      </c>
      <c r="L513" s="84" t="s">
        <v>68</v>
      </c>
      <c r="M513" s="84" t="s">
        <v>68</v>
      </c>
    </row>
    <row r="514" spans="1:13" x14ac:dyDescent="0.2">
      <c r="A514" s="54"/>
      <c r="B514" s="80" t="s">
        <v>68</v>
      </c>
      <c r="C514" s="81" t="s">
        <v>68</v>
      </c>
      <c r="D514" s="82" t="s">
        <v>68</v>
      </c>
      <c r="E514" s="83" t="s">
        <v>68</v>
      </c>
      <c r="F514" s="84" t="s">
        <v>68</v>
      </c>
      <c r="G514" s="84" t="s">
        <v>68</v>
      </c>
      <c r="H514" s="84" t="s">
        <v>68</v>
      </c>
      <c r="I514" s="84" t="s">
        <v>68</v>
      </c>
      <c r="J514" s="84" t="s">
        <v>68</v>
      </c>
      <c r="K514" s="84" t="s">
        <v>68</v>
      </c>
      <c r="L514" s="84" t="s">
        <v>68</v>
      </c>
      <c r="M514" s="84" t="s">
        <v>68</v>
      </c>
    </row>
    <row r="515" spans="1:13" x14ac:dyDescent="0.2">
      <c r="A515" s="54"/>
      <c r="B515" s="80" t="s">
        <v>68</v>
      </c>
      <c r="C515" s="81" t="s">
        <v>68</v>
      </c>
      <c r="D515" s="82" t="s">
        <v>68</v>
      </c>
      <c r="E515" s="83" t="s">
        <v>68</v>
      </c>
      <c r="F515" s="84" t="s">
        <v>68</v>
      </c>
      <c r="G515" s="84" t="s">
        <v>68</v>
      </c>
      <c r="H515" s="84" t="s">
        <v>68</v>
      </c>
      <c r="I515" s="84" t="s">
        <v>68</v>
      </c>
      <c r="J515" s="84" t="s">
        <v>68</v>
      </c>
      <c r="K515" s="84" t="s">
        <v>68</v>
      </c>
      <c r="L515" s="84" t="s">
        <v>68</v>
      </c>
      <c r="M515" s="84" t="s">
        <v>68</v>
      </c>
    </row>
    <row r="516" spans="1:13" x14ac:dyDescent="0.2">
      <c r="A516" s="54"/>
      <c r="B516" s="80" t="s">
        <v>68</v>
      </c>
      <c r="C516" s="81" t="s">
        <v>68</v>
      </c>
      <c r="D516" s="82" t="s">
        <v>68</v>
      </c>
      <c r="E516" s="83" t="s">
        <v>68</v>
      </c>
      <c r="F516" s="84" t="s">
        <v>68</v>
      </c>
      <c r="G516" s="84" t="s">
        <v>68</v>
      </c>
      <c r="H516" s="84" t="s">
        <v>68</v>
      </c>
      <c r="I516" s="84" t="s">
        <v>68</v>
      </c>
      <c r="J516" s="84" t="s">
        <v>68</v>
      </c>
      <c r="K516" s="84" t="s">
        <v>68</v>
      </c>
      <c r="L516" s="84" t="s">
        <v>68</v>
      </c>
      <c r="M516" s="84" t="s">
        <v>68</v>
      </c>
    </row>
    <row r="517" spans="1:13" x14ac:dyDescent="0.2">
      <c r="A517" s="54"/>
      <c r="B517" s="80" t="s">
        <v>68</v>
      </c>
      <c r="C517" s="81" t="s">
        <v>68</v>
      </c>
      <c r="D517" s="82" t="s">
        <v>68</v>
      </c>
      <c r="E517" s="83" t="s">
        <v>68</v>
      </c>
      <c r="F517" s="84" t="s">
        <v>68</v>
      </c>
      <c r="G517" s="84" t="s">
        <v>68</v>
      </c>
      <c r="H517" s="84" t="s">
        <v>68</v>
      </c>
      <c r="I517" s="84" t="s">
        <v>68</v>
      </c>
      <c r="J517" s="84" t="s">
        <v>68</v>
      </c>
      <c r="K517" s="84" t="s">
        <v>68</v>
      </c>
      <c r="L517" s="84" t="s">
        <v>68</v>
      </c>
      <c r="M517" s="84" t="s">
        <v>68</v>
      </c>
    </row>
    <row r="518" spans="1:13" x14ac:dyDescent="0.2">
      <c r="A518" s="54"/>
      <c r="B518" s="80" t="s">
        <v>68</v>
      </c>
      <c r="C518" s="81" t="s">
        <v>68</v>
      </c>
      <c r="D518" s="82" t="s">
        <v>68</v>
      </c>
      <c r="E518" s="83" t="s">
        <v>68</v>
      </c>
      <c r="F518" s="84" t="s">
        <v>68</v>
      </c>
      <c r="G518" s="84" t="s">
        <v>68</v>
      </c>
      <c r="H518" s="84" t="s">
        <v>68</v>
      </c>
      <c r="I518" s="84" t="s">
        <v>68</v>
      </c>
      <c r="J518" s="84" t="s">
        <v>68</v>
      </c>
      <c r="K518" s="84" t="s">
        <v>68</v>
      </c>
      <c r="L518" s="84" t="s">
        <v>68</v>
      </c>
      <c r="M518" s="84" t="s">
        <v>68</v>
      </c>
    </row>
    <row r="519" spans="1:13" x14ac:dyDescent="0.2">
      <c r="A519" s="54"/>
      <c r="B519" s="80" t="s">
        <v>68</v>
      </c>
      <c r="C519" s="81" t="s">
        <v>68</v>
      </c>
      <c r="D519" s="82" t="s">
        <v>68</v>
      </c>
      <c r="E519" s="83" t="s">
        <v>68</v>
      </c>
      <c r="F519" s="84" t="s">
        <v>68</v>
      </c>
      <c r="G519" s="84" t="s">
        <v>68</v>
      </c>
      <c r="H519" s="84" t="s">
        <v>68</v>
      </c>
      <c r="I519" s="84" t="s">
        <v>68</v>
      </c>
      <c r="J519" s="84" t="s">
        <v>68</v>
      </c>
      <c r="K519" s="84" t="s">
        <v>68</v>
      </c>
      <c r="L519" s="84" t="s">
        <v>68</v>
      </c>
      <c r="M519" s="84" t="s">
        <v>68</v>
      </c>
    </row>
    <row r="520" spans="1:13" x14ac:dyDescent="0.2">
      <c r="A520" s="54"/>
      <c r="B520" s="80" t="s">
        <v>68</v>
      </c>
      <c r="C520" s="81" t="s">
        <v>68</v>
      </c>
      <c r="D520" s="82" t="s">
        <v>68</v>
      </c>
      <c r="E520" s="83" t="s">
        <v>68</v>
      </c>
      <c r="F520" s="84" t="s">
        <v>68</v>
      </c>
      <c r="G520" s="84" t="s">
        <v>68</v>
      </c>
      <c r="H520" s="84" t="s">
        <v>68</v>
      </c>
      <c r="I520" s="84" t="s">
        <v>68</v>
      </c>
      <c r="J520" s="84" t="s">
        <v>68</v>
      </c>
      <c r="K520" s="84" t="s">
        <v>68</v>
      </c>
      <c r="L520" s="84" t="s">
        <v>68</v>
      </c>
      <c r="M520" s="84" t="s">
        <v>68</v>
      </c>
    </row>
    <row r="521" spans="1:13" x14ac:dyDescent="0.2">
      <c r="A521" s="54"/>
      <c r="B521" s="80" t="s">
        <v>68</v>
      </c>
      <c r="C521" s="81" t="s">
        <v>68</v>
      </c>
      <c r="D521" s="82" t="s">
        <v>68</v>
      </c>
      <c r="E521" s="83" t="s">
        <v>68</v>
      </c>
      <c r="F521" s="84" t="s">
        <v>68</v>
      </c>
      <c r="G521" s="84" t="s">
        <v>68</v>
      </c>
      <c r="H521" s="84" t="s">
        <v>68</v>
      </c>
      <c r="I521" s="84" t="s">
        <v>68</v>
      </c>
      <c r="J521" s="84" t="s">
        <v>68</v>
      </c>
      <c r="K521" s="84" t="s">
        <v>68</v>
      </c>
      <c r="L521" s="84" t="s">
        <v>68</v>
      </c>
      <c r="M521" s="84" t="s">
        <v>68</v>
      </c>
    </row>
    <row r="522" spans="1:13" x14ac:dyDescent="0.2">
      <c r="A522" s="54"/>
      <c r="B522" s="80" t="s">
        <v>68</v>
      </c>
      <c r="C522" s="81" t="s">
        <v>68</v>
      </c>
      <c r="D522" s="82" t="s">
        <v>68</v>
      </c>
      <c r="E522" s="83" t="s">
        <v>68</v>
      </c>
      <c r="F522" s="84" t="s">
        <v>68</v>
      </c>
      <c r="G522" s="84" t="s">
        <v>68</v>
      </c>
      <c r="H522" s="84" t="s">
        <v>68</v>
      </c>
      <c r="I522" s="84" t="s">
        <v>68</v>
      </c>
      <c r="J522" s="84" t="s">
        <v>68</v>
      </c>
      <c r="K522" s="84" t="s">
        <v>68</v>
      </c>
      <c r="L522" s="84" t="s">
        <v>68</v>
      </c>
      <c r="M522" s="84" t="s">
        <v>68</v>
      </c>
    </row>
    <row r="523" spans="1:13" x14ac:dyDescent="0.2">
      <c r="A523" s="54"/>
      <c r="B523" s="80" t="s">
        <v>68</v>
      </c>
      <c r="C523" s="81" t="s">
        <v>68</v>
      </c>
      <c r="D523" s="82" t="s">
        <v>68</v>
      </c>
      <c r="E523" s="83" t="s">
        <v>68</v>
      </c>
      <c r="F523" s="84" t="s">
        <v>68</v>
      </c>
      <c r="G523" s="84" t="s">
        <v>68</v>
      </c>
      <c r="H523" s="84" t="s">
        <v>68</v>
      </c>
      <c r="I523" s="84" t="s">
        <v>68</v>
      </c>
      <c r="J523" s="84" t="s">
        <v>68</v>
      </c>
      <c r="K523" s="84" t="s">
        <v>68</v>
      </c>
      <c r="L523" s="84" t="s">
        <v>68</v>
      </c>
      <c r="M523" s="84" t="s">
        <v>68</v>
      </c>
    </row>
    <row r="524" spans="1:13" x14ac:dyDescent="0.2">
      <c r="A524" s="54"/>
      <c r="B524" s="80" t="s">
        <v>68</v>
      </c>
      <c r="C524" s="81" t="s">
        <v>68</v>
      </c>
      <c r="D524" s="82" t="s">
        <v>68</v>
      </c>
      <c r="E524" s="83" t="s">
        <v>68</v>
      </c>
      <c r="F524" s="84" t="s">
        <v>68</v>
      </c>
      <c r="G524" s="84" t="s">
        <v>68</v>
      </c>
      <c r="H524" s="84" t="s">
        <v>68</v>
      </c>
      <c r="I524" s="84" t="s">
        <v>68</v>
      </c>
      <c r="J524" s="84" t="s">
        <v>68</v>
      </c>
      <c r="K524" s="84" t="s">
        <v>68</v>
      </c>
      <c r="L524" s="84" t="s">
        <v>68</v>
      </c>
      <c r="M524" s="84" t="s">
        <v>68</v>
      </c>
    </row>
    <row r="525" spans="1:13" x14ac:dyDescent="0.2">
      <c r="A525" s="54"/>
      <c r="B525" s="80" t="s">
        <v>68</v>
      </c>
      <c r="C525" s="81" t="s">
        <v>68</v>
      </c>
      <c r="D525" s="82" t="s">
        <v>68</v>
      </c>
      <c r="E525" s="83" t="s">
        <v>68</v>
      </c>
      <c r="F525" s="84" t="s">
        <v>68</v>
      </c>
      <c r="G525" s="84" t="s">
        <v>68</v>
      </c>
      <c r="H525" s="84" t="s">
        <v>68</v>
      </c>
      <c r="I525" s="84" t="s">
        <v>68</v>
      </c>
      <c r="J525" s="84" t="s">
        <v>68</v>
      </c>
      <c r="K525" s="84" t="s">
        <v>68</v>
      </c>
      <c r="L525" s="84" t="s">
        <v>68</v>
      </c>
      <c r="M525" s="84" t="s">
        <v>68</v>
      </c>
    </row>
    <row r="526" spans="1:13" x14ac:dyDescent="0.2">
      <c r="A526" s="54"/>
      <c r="B526" s="80" t="s">
        <v>68</v>
      </c>
      <c r="C526" s="81" t="s">
        <v>68</v>
      </c>
      <c r="D526" s="82" t="s">
        <v>68</v>
      </c>
      <c r="E526" s="83" t="s">
        <v>68</v>
      </c>
      <c r="F526" s="84" t="s">
        <v>68</v>
      </c>
      <c r="G526" s="84" t="s">
        <v>68</v>
      </c>
      <c r="H526" s="84" t="s">
        <v>68</v>
      </c>
      <c r="I526" s="84" t="s">
        <v>68</v>
      </c>
      <c r="J526" s="84" t="s">
        <v>68</v>
      </c>
      <c r="K526" s="84" t="s">
        <v>68</v>
      </c>
      <c r="L526" s="84" t="s">
        <v>68</v>
      </c>
      <c r="M526" s="84" t="s">
        <v>68</v>
      </c>
    </row>
    <row r="527" spans="1:13" x14ac:dyDescent="0.2">
      <c r="A527" s="54"/>
      <c r="B527" s="80" t="s">
        <v>68</v>
      </c>
      <c r="C527" s="81" t="s">
        <v>68</v>
      </c>
      <c r="D527" s="82" t="s">
        <v>68</v>
      </c>
      <c r="E527" s="83" t="s">
        <v>68</v>
      </c>
      <c r="F527" s="84" t="s">
        <v>68</v>
      </c>
      <c r="G527" s="84" t="s">
        <v>68</v>
      </c>
      <c r="H527" s="84" t="s">
        <v>68</v>
      </c>
      <c r="I527" s="84" t="s">
        <v>68</v>
      </c>
      <c r="J527" s="84" t="s">
        <v>68</v>
      </c>
      <c r="K527" s="84" t="s">
        <v>68</v>
      </c>
      <c r="L527" s="84" t="s">
        <v>68</v>
      </c>
      <c r="M527" s="84" t="s">
        <v>68</v>
      </c>
    </row>
    <row r="528" spans="1:13" x14ac:dyDescent="0.2">
      <c r="A528" s="54"/>
      <c r="B528" s="80" t="s">
        <v>68</v>
      </c>
      <c r="C528" s="81" t="s">
        <v>68</v>
      </c>
      <c r="D528" s="82" t="s">
        <v>68</v>
      </c>
      <c r="E528" s="83" t="s">
        <v>68</v>
      </c>
      <c r="F528" s="84" t="s">
        <v>68</v>
      </c>
      <c r="G528" s="84" t="s">
        <v>68</v>
      </c>
      <c r="H528" s="84" t="s">
        <v>68</v>
      </c>
      <c r="I528" s="84" t="s">
        <v>68</v>
      </c>
      <c r="J528" s="84" t="s">
        <v>68</v>
      </c>
      <c r="K528" s="84" t="s">
        <v>68</v>
      </c>
      <c r="L528" s="84" t="s">
        <v>68</v>
      </c>
      <c r="M528" s="84" t="s">
        <v>68</v>
      </c>
    </row>
    <row r="529" spans="1:13" x14ac:dyDescent="0.2">
      <c r="A529" s="54"/>
      <c r="B529" s="80" t="s">
        <v>68</v>
      </c>
      <c r="C529" s="81" t="s">
        <v>68</v>
      </c>
      <c r="D529" s="82" t="s">
        <v>68</v>
      </c>
      <c r="E529" s="83" t="s">
        <v>68</v>
      </c>
      <c r="F529" s="84" t="s">
        <v>68</v>
      </c>
      <c r="G529" s="84" t="s">
        <v>68</v>
      </c>
      <c r="H529" s="84" t="s">
        <v>68</v>
      </c>
      <c r="I529" s="84" t="s">
        <v>68</v>
      </c>
      <c r="J529" s="84" t="s">
        <v>68</v>
      </c>
      <c r="K529" s="84" t="s">
        <v>68</v>
      </c>
      <c r="L529" s="84" t="s">
        <v>68</v>
      </c>
      <c r="M529" s="84" t="s">
        <v>68</v>
      </c>
    </row>
    <row r="530" spans="1:13" x14ac:dyDescent="0.2">
      <c r="A530" s="54"/>
      <c r="B530" s="80" t="s">
        <v>68</v>
      </c>
      <c r="C530" s="81" t="s">
        <v>68</v>
      </c>
      <c r="D530" s="82" t="s">
        <v>68</v>
      </c>
      <c r="E530" s="83" t="s">
        <v>68</v>
      </c>
      <c r="F530" s="84" t="s">
        <v>68</v>
      </c>
      <c r="G530" s="84" t="s">
        <v>68</v>
      </c>
      <c r="H530" s="84" t="s">
        <v>68</v>
      </c>
      <c r="I530" s="84" t="s">
        <v>68</v>
      </c>
      <c r="J530" s="84" t="s">
        <v>68</v>
      </c>
      <c r="K530" s="84" t="s">
        <v>68</v>
      </c>
      <c r="L530" s="84" t="s">
        <v>68</v>
      </c>
      <c r="M530" s="84" t="s">
        <v>68</v>
      </c>
    </row>
    <row r="531" spans="1:13" x14ac:dyDescent="0.2">
      <c r="A531" s="54"/>
      <c r="B531" s="80" t="s">
        <v>68</v>
      </c>
      <c r="C531" s="81" t="s">
        <v>68</v>
      </c>
      <c r="D531" s="82" t="s">
        <v>68</v>
      </c>
      <c r="E531" s="83" t="s">
        <v>68</v>
      </c>
      <c r="F531" s="84" t="s">
        <v>68</v>
      </c>
      <c r="G531" s="84" t="s">
        <v>68</v>
      </c>
      <c r="H531" s="84" t="s">
        <v>68</v>
      </c>
      <c r="I531" s="84" t="s">
        <v>68</v>
      </c>
      <c r="J531" s="84" t="s">
        <v>68</v>
      </c>
      <c r="K531" s="84" t="s">
        <v>68</v>
      </c>
      <c r="L531" s="84" t="s">
        <v>68</v>
      </c>
      <c r="M531" s="84" t="s">
        <v>68</v>
      </c>
    </row>
    <row r="532" spans="1:13" x14ac:dyDescent="0.2">
      <c r="A532" s="54"/>
      <c r="B532" s="80" t="s">
        <v>68</v>
      </c>
      <c r="C532" s="81" t="s">
        <v>68</v>
      </c>
      <c r="D532" s="82" t="s">
        <v>68</v>
      </c>
      <c r="E532" s="83" t="s">
        <v>68</v>
      </c>
      <c r="F532" s="84" t="s">
        <v>68</v>
      </c>
      <c r="G532" s="84" t="s">
        <v>68</v>
      </c>
      <c r="H532" s="84" t="s">
        <v>68</v>
      </c>
      <c r="I532" s="84" t="s">
        <v>68</v>
      </c>
      <c r="J532" s="84" t="s">
        <v>68</v>
      </c>
      <c r="K532" s="84" t="s">
        <v>68</v>
      </c>
      <c r="L532" s="84" t="s">
        <v>68</v>
      </c>
      <c r="M532" s="84" t="s">
        <v>68</v>
      </c>
    </row>
    <row r="533" spans="1:13" x14ac:dyDescent="0.2">
      <c r="A533" s="54"/>
      <c r="B533" s="80" t="s">
        <v>68</v>
      </c>
      <c r="C533" s="81" t="s">
        <v>68</v>
      </c>
      <c r="D533" s="82" t="s">
        <v>68</v>
      </c>
      <c r="E533" s="83" t="s">
        <v>68</v>
      </c>
      <c r="F533" s="84" t="s">
        <v>68</v>
      </c>
      <c r="G533" s="84" t="s">
        <v>68</v>
      </c>
      <c r="H533" s="84" t="s">
        <v>68</v>
      </c>
      <c r="I533" s="84" t="s">
        <v>68</v>
      </c>
      <c r="J533" s="84" t="s">
        <v>68</v>
      </c>
      <c r="K533" s="84" t="s">
        <v>68</v>
      </c>
      <c r="L533" s="84" t="s">
        <v>68</v>
      </c>
      <c r="M533" s="84" t="s">
        <v>68</v>
      </c>
    </row>
    <row r="534" spans="1:13" x14ac:dyDescent="0.2">
      <c r="A534" s="54"/>
      <c r="B534" s="80" t="s">
        <v>68</v>
      </c>
      <c r="C534" s="81" t="s">
        <v>68</v>
      </c>
      <c r="D534" s="82" t="s">
        <v>68</v>
      </c>
      <c r="E534" s="83" t="s">
        <v>68</v>
      </c>
      <c r="F534" s="84" t="s">
        <v>68</v>
      </c>
      <c r="G534" s="84" t="s">
        <v>68</v>
      </c>
      <c r="H534" s="84" t="s">
        <v>68</v>
      </c>
      <c r="I534" s="84" t="s">
        <v>68</v>
      </c>
      <c r="J534" s="84" t="s">
        <v>68</v>
      </c>
      <c r="K534" s="84" t="s">
        <v>68</v>
      </c>
      <c r="L534" s="84" t="s">
        <v>68</v>
      </c>
      <c r="M534" s="84" t="s">
        <v>68</v>
      </c>
    </row>
    <row r="535" spans="1:13" x14ac:dyDescent="0.2">
      <c r="A535" s="54"/>
      <c r="B535" s="80" t="s">
        <v>68</v>
      </c>
      <c r="C535" s="81" t="s">
        <v>68</v>
      </c>
      <c r="D535" s="82" t="s">
        <v>68</v>
      </c>
      <c r="E535" s="83" t="s">
        <v>68</v>
      </c>
      <c r="F535" s="84" t="s">
        <v>68</v>
      </c>
      <c r="G535" s="84" t="s">
        <v>68</v>
      </c>
      <c r="H535" s="84" t="s">
        <v>68</v>
      </c>
      <c r="I535" s="84" t="s">
        <v>68</v>
      </c>
      <c r="J535" s="84" t="s">
        <v>68</v>
      </c>
      <c r="K535" s="84" t="s">
        <v>68</v>
      </c>
      <c r="L535" s="84" t="s">
        <v>68</v>
      </c>
      <c r="M535" s="84" t="s">
        <v>68</v>
      </c>
    </row>
    <row r="536" spans="1:13" x14ac:dyDescent="0.2">
      <c r="A536" s="54"/>
      <c r="B536" s="80" t="s">
        <v>68</v>
      </c>
      <c r="C536" s="81" t="s">
        <v>68</v>
      </c>
      <c r="D536" s="82" t="s">
        <v>68</v>
      </c>
      <c r="E536" s="83" t="s">
        <v>68</v>
      </c>
      <c r="F536" s="84" t="s">
        <v>68</v>
      </c>
      <c r="G536" s="84" t="s">
        <v>68</v>
      </c>
      <c r="H536" s="84" t="s">
        <v>68</v>
      </c>
      <c r="I536" s="84" t="s">
        <v>68</v>
      </c>
      <c r="J536" s="84" t="s">
        <v>68</v>
      </c>
      <c r="K536" s="84" t="s">
        <v>68</v>
      </c>
      <c r="L536" s="84" t="s">
        <v>68</v>
      </c>
      <c r="M536" s="84" t="s">
        <v>68</v>
      </c>
    </row>
    <row r="537" spans="1:13" x14ac:dyDescent="0.2">
      <c r="A537" s="54"/>
      <c r="B537" s="80" t="s">
        <v>68</v>
      </c>
      <c r="C537" s="81" t="s">
        <v>68</v>
      </c>
      <c r="D537" s="82" t="s">
        <v>68</v>
      </c>
      <c r="E537" s="83" t="s">
        <v>68</v>
      </c>
      <c r="F537" s="84" t="s">
        <v>68</v>
      </c>
      <c r="G537" s="84" t="s">
        <v>68</v>
      </c>
      <c r="H537" s="84" t="s">
        <v>68</v>
      </c>
      <c r="I537" s="84" t="s">
        <v>68</v>
      </c>
      <c r="J537" s="84" t="s">
        <v>68</v>
      </c>
      <c r="K537" s="84" t="s">
        <v>68</v>
      </c>
      <c r="L537" s="84" t="s">
        <v>68</v>
      </c>
      <c r="M537" s="84" t="s">
        <v>68</v>
      </c>
    </row>
    <row r="538" spans="1:13" x14ac:dyDescent="0.2">
      <c r="A538" s="54"/>
      <c r="B538" s="80" t="s">
        <v>68</v>
      </c>
      <c r="C538" s="81" t="s">
        <v>68</v>
      </c>
      <c r="D538" s="82" t="s">
        <v>68</v>
      </c>
      <c r="E538" s="83" t="s">
        <v>68</v>
      </c>
      <c r="F538" s="84" t="s">
        <v>68</v>
      </c>
      <c r="G538" s="84" t="s">
        <v>68</v>
      </c>
      <c r="H538" s="84" t="s">
        <v>68</v>
      </c>
      <c r="I538" s="84" t="s">
        <v>68</v>
      </c>
      <c r="J538" s="84" t="s">
        <v>68</v>
      </c>
      <c r="K538" s="84" t="s">
        <v>68</v>
      </c>
      <c r="L538" s="84" t="s">
        <v>68</v>
      </c>
      <c r="M538" s="84" t="s">
        <v>68</v>
      </c>
    </row>
    <row r="539" spans="1:13" x14ac:dyDescent="0.2">
      <c r="A539" s="54"/>
      <c r="B539" s="80" t="s">
        <v>68</v>
      </c>
      <c r="C539" s="81" t="s">
        <v>68</v>
      </c>
      <c r="D539" s="82" t="s">
        <v>68</v>
      </c>
      <c r="E539" s="83" t="s">
        <v>68</v>
      </c>
      <c r="F539" s="84" t="s">
        <v>68</v>
      </c>
      <c r="G539" s="84" t="s">
        <v>68</v>
      </c>
      <c r="H539" s="84" t="s">
        <v>68</v>
      </c>
      <c r="I539" s="84" t="s">
        <v>68</v>
      </c>
      <c r="J539" s="84" t="s">
        <v>68</v>
      </c>
      <c r="K539" s="84" t="s">
        <v>68</v>
      </c>
      <c r="L539" s="84" t="s">
        <v>68</v>
      </c>
      <c r="M539" s="84" t="s">
        <v>68</v>
      </c>
    </row>
    <row r="540" spans="1:13" x14ac:dyDescent="0.2">
      <c r="A540" s="54"/>
      <c r="B540" s="80" t="s">
        <v>68</v>
      </c>
      <c r="C540" s="81" t="s">
        <v>68</v>
      </c>
      <c r="D540" s="82" t="s">
        <v>68</v>
      </c>
      <c r="E540" s="83" t="s">
        <v>68</v>
      </c>
      <c r="F540" s="84" t="s">
        <v>68</v>
      </c>
      <c r="G540" s="84" t="s">
        <v>68</v>
      </c>
      <c r="H540" s="84" t="s">
        <v>68</v>
      </c>
      <c r="I540" s="84" t="s">
        <v>68</v>
      </c>
      <c r="J540" s="84" t="s">
        <v>68</v>
      </c>
      <c r="K540" s="84" t="s">
        <v>68</v>
      </c>
      <c r="L540" s="84" t="s">
        <v>68</v>
      </c>
      <c r="M540" s="84" t="s">
        <v>68</v>
      </c>
    </row>
    <row r="541" spans="1:13" x14ac:dyDescent="0.2">
      <c r="A541" s="54"/>
      <c r="B541" s="80" t="s">
        <v>68</v>
      </c>
      <c r="C541" s="81" t="s">
        <v>68</v>
      </c>
      <c r="D541" s="82" t="s">
        <v>68</v>
      </c>
      <c r="E541" s="83" t="s">
        <v>68</v>
      </c>
      <c r="F541" s="84" t="s">
        <v>68</v>
      </c>
      <c r="G541" s="84" t="s">
        <v>68</v>
      </c>
      <c r="H541" s="84" t="s">
        <v>68</v>
      </c>
      <c r="I541" s="84" t="s">
        <v>68</v>
      </c>
      <c r="J541" s="84" t="s">
        <v>68</v>
      </c>
      <c r="K541" s="84" t="s">
        <v>68</v>
      </c>
      <c r="L541" s="84" t="s">
        <v>68</v>
      </c>
      <c r="M541" s="84" t="s">
        <v>68</v>
      </c>
    </row>
    <row r="542" spans="1:13" x14ac:dyDescent="0.2">
      <c r="A542" s="54"/>
      <c r="B542" s="80" t="s">
        <v>68</v>
      </c>
      <c r="C542" s="81" t="s">
        <v>68</v>
      </c>
      <c r="D542" s="82" t="s">
        <v>68</v>
      </c>
      <c r="E542" s="83" t="s">
        <v>68</v>
      </c>
      <c r="F542" s="84" t="s">
        <v>68</v>
      </c>
      <c r="G542" s="84" t="s">
        <v>68</v>
      </c>
      <c r="H542" s="84" t="s">
        <v>68</v>
      </c>
      <c r="I542" s="84" t="s">
        <v>68</v>
      </c>
      <c r="J542" s="84" t="s">
        <v>68</v>
      </c>
      <c r="K542" s="84" t="s">
        <v>68</v>
      </c>
      <c r="L542" s="84" t="s">
        <v>68</v>
      </c>
      <c r="M542" s="84" t="s">
        <v>68</v>
      </c>
    </row>
    <row r="543" spans="1:13" x14ac:dyDescent="0.2">
      <c r="A543" s="54"/>
      <c r="B543" s="80" t="s">
        <v>68</v>
      </c>
      <c r="C543" s="81" t="s">
        <v>68</v>
      </c>
      <c r="D543" s="82" t="s">
        <v>68</v>
      </c>
      <c r="E543" s="83" t="s">
        <v>68</v>
      </c>
      <c r="F543" s="84" t="s">
        <v>68</v>
      </c>
      <c r="G543" s="84" t="s">
        <v>68</v>
      </c>
      <c r="H543" s="84" t="s">
        <v>68</v>
      </c>
      <c r="I543" s="84" t="s">
        <v>68</v>
      </c>
      <c r="J543" s="84" t="s">
        <v>68</v>
      </c>
      <c r="K543" s="84" t="s">
        <v>68</v>
      </c>
      <c r="L543" s="84" t="s">
        <v>68</v>
      </c>
      <c r="M543" s="84" t="s">
        <v>68</v>
      </c>
    </row>
    <row r="544" spans="1:13" x14ac:dyDescent="0.2">
      <c r="A544" s="54"/>
      <c r="B544" s="80" t="s">
        <v>68</v>
      </c>
      <c r="C544" s="81" t="s">
        <v>68</v>
      </c>
      <c r="D544" s="82" t="s">
        <v>68</v>
      </c>
      <c r="E544" s="83" t="s">
        <v>68</v>
      </c>
      <c r="F544" s="84" t="s">
        <v>68</v>
      </c>
      <c r="G544" s="84" t="s">
        <v>68</v>
      </c>
      <c r="H544" s="84" t="s">
        <v>68</v>
      </c>
      <c r="I544" s="84" t="s">
        <v>68</v>
      </c>
      <c r="J544" s="84" t="s">
        <v>68</v>
      </c>
      <c r="K544" s="84" t="s">
        <v>68</v>
      </c>
      <c r="L544" s="84" t="s">
        <v>68</v>
      </c>
      <c r="M544" s="84" t="s">
        <v>68</v>
      </c>
    </row>
    <row r="545" spans="1:13" x14ac:dyDescent="0.2">
      <c r="A545" s="54"/>
      <c r="B545" s="80" t="s">
        <v>68</v>
      </c>
      <c r="C545" s="81" t="s">
        <v>68</v>
      </c>
      <c r="D545" s="82" t="s">
        <v>68</v>
      </c>
      <c r="E545" s="83" t="s">
        <v>68</v>
      </c>
      <c r="F545" s="84" t="s">
        <v>68</v>
      </c>
      <c r="G545" s="84" t="s">
        <v>68</v>
      </c>
      <c r="H545" s="84" t="s">
        <v>68</v>
      </c>
      <c r="I545" s="84" t="s">
        <v>68</v>
      </c>
      <c r="J545" s="84" t="s">
        <v>68</v>
      </c>
      <c r="K545" s="84" t="s">
        <v>68</v>
      </c>
      <c r="L545" s="84" t="s">
        <v>68</v>
      </c>
      <c r="M545" s="84" t="s">
        <v>68</v>
      </c>
    </row>
    <row r="546" spans="1:13" x14ac:dyDescent="0.2">
      <c r="A546" s="54"/>
      <c r="B546" s="80" t="s">
        <v>68</v>
      </c>
      <c r="C546" s="81" t="s">
        <v>68</v>
      </c>
      <c r="D546" s="82" t="s">
        <v>68</v>
      </c>
      <c r="E546" s="83" t="s">
        <v>68</v>
      </c>
      <c r="F546" s="84" t="s">
        <v>68</v>
      </c>
      <c r="G546" s="84" t="s">
        <v>68</v>
      </c>
      <c r="H546" s="84" t="s">
        <v>68</v>
      </c>
      <c r="I546" s="84" t="s">
        <v>68</v>
      </c>
      <c r="J546" s="84" t="s">
        <v>68</v>
      </c>
      <c r="K546" s="84" t="s">
        <v>68</v>
      </c>
      <c r="L546" s="84" t="s">
        <v>68</v>
      </c>
      <c r="M546" s="84" t="s">
        <v>68</v>
      </c>
    </row>
    <row r="547" spans="1:13" x14ac:dyDescent="0.2">
      <c r="A547" s="54"/>
      <c r="B547" s="80" t="s">
        <v>68</v>
      </c>
      <c r="C547" s="81" t="s">
        <v>68</v>
      </c>
      <c r="D547" s="82" t="s">
        <v>68</v>
      </c>
      <c r="E547" s="83" t="s">
        <v>68</v>
      </c>
      <c r="F547" s="84" t="s">
        <v>68</v>
      </c>
      <c r="G547" s="84" t="s">
        <v>68</v>
      </c>
      <c r="H547" s="84" t="s">
        <v>68</v>
      </c>
      <c r="I547" s="84" t="s">
        <v>68</v>
      </c>
      <c r="J547" s="84" t="s">
        <v>68</v>
      </c>
      <c r="K547" s="84" t="s">
        <v>68</v>
      </c>
      <c r="L547" s="84" t="s">
        <v>68</v>
      </c>
      <c r="M547" s="84" t="s">
        <v>68</v>
      </c>
    </row>
    <row r="548" spans="1:13" x14ac:dyDescent="0.2">
      <c r="A548" s="54"/>
      <c r="B548" s="80" t="s">
        <v>68</v>
      </c>
      <c r="C548" s="81" t="s">
        <v>68</v>
      </c>
      <c r="D548" s="82" t="s">
        <v>68</v>
      </c>
      <c r="E548" s="83" t="s">
        <v>68</v>
      </c>
      <c r="F548" s="84" t="s">
        <v>68</v>
      </c>
      <c r="G548" s="84" t="s">
        <v>68</v>
      </c>
      <c r="H548" s="84" t="s">
        <v>68</v>
      </c>
      <c r="I548" s="84" t="s">
        <v>68</v>
      </c>
      <c r="J548" s="84" t="s">
        <v>68</v>
      </c>
      <c r="K548" s="84" t="s">
        <v>68</v>
      </c>
      <c r="L548" s="84" t="s">
        <v>68</v>
      </c>
      <c r="M548" s="84" t="s">
        <v>68</v>
      </c>
    </row>
    <row r="549" spans="1:13" x14ac:dyDescent="0.2">
      <c r="A549" s="54"/>
      <c r="B549" s="80" t="s">
        <v>68</v>
      </c>
      <c r="C549" s="81" t="s">
        <v>68</v>
      </c>
      <c r="D549" s="82" t="s">
        <v>68</v>
      </c>
      <c r="E549" s="83" t="s">
        <v>68</v>
      </c>
      <c r="F549" s="84" t="s">
        <v>68</v>
      </c>
      <c r="G549" s="84" t="s">
        <v>68</v>
      </c>
      <c r="H549" s="84" t="s">
        <v>68</v>
      </c>
      <c r="I549" s="84" t="s">
        <v>68</v>
      </c>
      <c r="J549" s="84" t="s">
        <v>68</v>
      </c>
      <c r="K549" s="84" t="s">
        <v>68</v>
      </c>
      <c r="L549" s="84" t="s">
        <v>68</v>
      </c>
      <c r="M549" s="84" t="s">
        <v>68</v>
      </c>
    </row>
    <row r="550" spans="1:13" x14ac:dyDescent="0.2">
      <c r="A550" s="54"/>
      <c r="B550" s="80" t="s">
        <v>68</v>
      </c>
      <c r="C550" s="81" t="s">
        <v>68</v>
      </c>
      <c r="D550" s="82" t="s">
        <v>68</v>
      </c>
      <c r="E550" s="83" t="s">
        <v>68</v>
      </c>
      <c r="F550" s="84" t="s">
        <v>68</v>
      </c>
      <c r="G550" s="84" t="s">
        <v>68</v>
      </c>
      <c r="H550" s="84" t="s">
        <v>68</v>
      </c>
      <c r="I550" s="84" t="s">
        <v>68</v>
      </c>
      <c r="J550" s="84" t="s">
        <v>68</v>
      </c>
      <c r="K550" s="84" t="s">
        <v>68</v>
      </c>
      <c r="L550" s="84" t="s">
        <v>68</v>
      </c>
      <c r="M550" s="84" t="s">
        <v>68</v>
      </c>
    </row>
    <row r="551" spans="1:13" x14ac:dyDescent="0.2">
      <c r="A551" s="54"/>
      <c r="B551" s="80" t="s">
        <v>68</v>
      </c>
      <c r="C551" s="81" t="s">
        <v>68</v>
      </c>
      <c r="D551" s="82" t="s">
        <v>68</v>
      </c>
      <c r="E551" s="83" t="s">
        <v>68</v>
      </c>
      <c r="F551" s="84" t="s">
        <v>68</v>
      </c>
      <c r="G551" s="84" t="s">
        <v>68</v>
      </c>
      <c r="H551" s="84" t="s">
        <v>68</v>
      </c>
      <c r="I551" s="84" t="s">
        <v>68</v>
      </c>
      <c r="J551" s="84" t="s">
        <v>68</v>
      </c>
      <c r="K551" s="84" t="s">
        <v>68</v>
      </c>
      <c r="L551" s="84" t="s">
        <v>68</v>
      </c>
      <c r="M551" s="84" t="s">
        <v>68</v>
      </c>
    </row>
    <row r="552" spans="1:13" x14ac:dyDescent="0.2">
      <c r="A552" s="54"/>
      <c r="B552" s="80" t="s">
        <v>68</v>
      </c>
      <c r="C552" s="81" t="s">
        <v>68</v>
      </c>
      <c r="D552" s="82" t="s">
        <v>68</v>
      </c>
      <c r="E552" s="83" t="s">
        <v>68</v>
      </c>
      <c r="F552" s="84" t="s">
        <v>68</v>
      </c>
      <c r="G552" s="84" t="s">
        <v>68</v>
      </c>
      <c r="H552" s="84" t="s">
        <v>68</v>
      </c>
      <c r="I552" s="84" t="s">
        <v>68</v>
      </c>
      <c r="J552" s="84" t="s">
        <v>68</v>
      </c>
      <c r="K552" s="84" t="s">
        <v>68</v>
      </c>
      <c r="L552" s="84" t="s">
        <v>68</v>
      </c>
      <c r="M552" s="84" t="s">
        <v>68</v>
      </c>
    </row>
    <row r="553" spans="1:13" x14ac:dyDescent="0.2">
      <c r="A553" s="54"/>
      <c r="B553" s="80" t="s">
        <v>68</v>
      </c>
      <c r="C553" s="81" t="s">
        <v>68</v>
      </c>
      <c r="D553" s="82" t="s">
        <v>68</v>
      </c>
      <c r="E553" s="83" t="s">
        <v>68</v>
      </c>
      <c r="F553" s="84" t="s">
        <v>68</v>
      </c>
      <c r="G553" s="84" t="s">
        <v>68</v>
      </c>
      <c r="H553" s="84" t="s">
        <v>68</v>
      </c>
      <c r="I553" s="84" t="s">
        <v>68</v>
      </c>
      <c r="J553" s="84" t="s">
        <v>68</v>
      </c>
      <c r="K553" s="84" t="s">
        <v>68</v>
      </c>
      <c r="L553" s="84" t="s">
        <v>68</v>
      </c>
      <c r="M553" s="84" t="s">
        <v>68</v>
      </c>
    </row>
    <row r="554" spans="1:13" x14ac:dyDescent="0.2">
      <c r="A554" s="54"/>
      <c r="B554" s="80" t="s">
        <v>68</v>
      </c>
      <c r="C554" s="81" t="s">
        <v>68</v>
      </c>
      <c r="D554" s="82" t="s">
        <v>68</v>
      </c>
      <c r="E554" s="83" t="s">
        <v>68</v>
      </c>
      <c r="F554" s="84" t="s">
        <v>68</v>
      </c>
      <c r="G554" s="84" t="s">
        <v>68</v>
      </c>
      <c r="H554" s="84" t="s">
        <v>68</v>
      </c>
      <c r="I554" s="84" t="s">
        <v>68</v>
      </c>
      <c r="J554" s="84" t="s">
        <v>68</v>
      </c>
      <c r="K554" s="84" t="s">
        <v>68</v>
      </c>
      <c r="L554" s="84" t="s">
        <v>68</v>
      </c>
      <c r="M554" s="84" t="s">
        <v>68</v>
      </c>
    </row>
    <row r="555" spans="1:13" x14ac:dyDescent="0.2">
      <c r="A555" s="54"/>
      <c r="B555" s="80" t="s">
        <v>68</v>
      </c>
      <c r="C555" s="81" t="s">
        <v>68</v>
      </c>
      <c r="D555" s="82" t="s">
        <v>68</v>
      </c>
      <c r="E555" s="83" t="s">
        <v>68</v>
      </c>
      <c r="F555" s="84" t="s">
        <v>68</v>
      </c>
      <c r="G555" s="84" t="s">
        <v>68</v>
      </c>
      <c r="H555" s="84" t="s">
        <v>68</v>
      </c>
      <c r="I555" s="84" t="s">
        <v>68</v>
      </c>
      <c r="J555" s="84" t="s">
        <v>68</v>
      </c>
      <c r="K555" s="84" t="s">
        <v>68</v>
      </c>
      <c r="L555" s="84" t="s">
        <v>68</v>
      </c>
      <c r="M555" s="84" t="s">
        <v>68</v>
      </c>
    </row>
    <row r="556" spans="1:13" x14ac:dyDescent="0.2">
      <c r="A556" s="54"/>
      <c r="B556" s="80" t="s">
        <v>68</v>
      </c>
      <c r="C556" s="81" t="s">
        <v>68</v>
      </c>
      <c r="D556" s="82" t="s">
        <v>68</v>
      </c>
      <c r="E556" s="83" t="s">
        <v>68</v>
      </c>
      <c r="F556" s="84" t="s">
        <v>68</v>
      </c>
      <c r="G556" s="84" t="s">
        <v>68</v>
      </c>
      <c r="H556" s="84" t="s">
        <v>68</v>
      </c>
      <c r="I556" s="84" t="s">
        <v>68</v>
      </c>
      <c r="J556" s="84" t="s">
        <v>68</v>
      </c>
      <c r="K556" s="84" t="s">
        <v>68</v>
      </c>
      <c r="L556" s="84" t="s">
        <v>68</v>
      </c>
      <c r="M556" s="84" t="s">
        <v>68</v>
      </c>
    </row>
    <row r="557" spans="1:13" x14ac:dyDescent="0.2">
      <c r="A557" s="54"/>
      <c r="B557" s="80" t="s">
        <v>68</v>
      </c>
      <c r="C557" s="81" t="s">
        <v>68</v>
      </c>
      <c r="D557" s="82" t="s">
        <v>68</v>
      </c>
      <c r="E557" s="83" t="s">
        <v>68</v>
      </c>
      <c r="F557" s="84" t="s">
        <v>68</v>
      </c>
      <c r="G557" s="84" t="s">
        <v>68</v>
      </c>
      <c r="H557" s="84" t="s">
        <v>68</v>
      </c>
      <c r="I557" s="84" t="s">
        <v>68</v>
      </c>
      <c r="J557" s="84" t="s">
        <v>68</v>
      </c>
      <c r="K557" s="84" t="s">
        <v>68</v>
      </c>
      <c r="L557" s="84" t="s">
        <v>68</v>
      </c>
      <c r="M557" s="84" t="s">
        <v>68</v>
      </c>
    </row>
    <row r="558" spans="1:13" x14ac:dyDescent="0.2">
      <c r="A558" s="54"/>
      <c r="B558" s="80" t="s">
        <v>68</v>
      </c>
      <c r="C558" s="81" t="s">
        <v>68</v>
      </c>
      <c r="D558" s="82" t="s">
        <v>68</v>
      </c>
      <c r="E558" s="83" t="s">
        <v>68</v>
      </c>
      <c r="F558" s="84" t="s">
        <v>68</v>
      </c>
      <c r="G558" s="84" t="s">
        <v>68</v>
      </c>
      <c r="H558" s="84" t="s">
        <v>68</v>
      </c>
      <c r="I558" s="84" t="s">
        <v>68</v>
      </c>
      <c r="J558" s="84" t="s">
        <v>68</v>
      </c>
      <c r="K558" s="84" t="s">
        <v>68</v>
      </c>
      <c r="L558" s="84" t="s">
        <v>68</v>
      </c>
      <c r="M558" s="84" t="s">
        <v>68</v>
      </c>
    </row>
    <row r="559" spans="1:13" x14ac:dyDescent="0.2">
      <c r="A559" s="54"/>
      <c r="B559" s="80" t="s">
        <v>68</v>
      </c>
      <c r="C559" s="81" t="s">
        <v>68</v>
      </c>
      <c r="D559" s="82" t="s">
        <v>68</v>
      </c>
      <c r="E559" s="83" t="s">
        <v>68</v>
      </c>
      <c r="F559" s="84" t="s">
        <v>68</v>
      </c>
      <c r="G559" s="84" t="s">
        <v>68</v>
      </c>
      <c r="H559" s="84" t="s">
        <v>68</v>
      </c>
      <c r="I559" s="84" t="s">
        <v>68</v>
      </c>
      <c r="J559" s="84" t="s">
        <v>68</v>
      </c>
      <c r="K559" s="84" t="s">
        <v>68</v>
      </c>
      <c r="L559" s="84" t="s">
        <v>68</v>
      </c>
      <c r="M559" s="84" t="s">
        <v>68</v>
      </c>
    </row>
    <row r="560" spans="1:13" x14ac:dyDescent="0.2">
      <c r="A560" s="54"/>
      <c r="B560" s="80" t="s">
        <v>68</v>
      </c>
      <c r="C560" s="81" t="s">
        <v>68</v>
      </c>
      <c r="D560" s="82" t="s">
        <v>68</v>
      </c>
      <c r="E560" s="83" t="s">
        <v>68</v>
      </c>
      <c r="F560" s="84" t="s">
        <v>68</v>
      </c>
      <c r="G560" s="84" t="s">
        <v>68</v>
      </c>
      <c r="H560" s="84" t="s">
        <v>68</v>
      </c>
      <c r="I560" s="84" t="s">
        <v>68</v>
      </c>
      <c r="J560" s="84" t="s">
        <v>68</v>
      </c>
      <c r="K560" s="84" t="s">
        <v>68</v>
      </c>
      <c r="L560" s="84" t="s">
        <v>68</v>
      </c>
      <c r="M560" s="84" t="s">
        <v>68</v>
      </c>
    </row>
    <row r="561" spans="1:13" x14ac:dyDescent="0.2">
      <c r="A561" s="54"/>
      <c r="B561" s="80" t="s">
        <v>68</v>
      </c>
      <c r="C561" s="81" t="s">
        <v>68</v>
      </c>
      <c r="D561" s="82" t="s">
        <v>68</v>
      </c>
      <c r="E561" s="83" t="s">
        <v>68</v>
      </c>
      <c r="F561" s="84" t="s">
        <v>68</v>
      </c>
      <c r="G561" s="84" t="s">
        <v>68</v>
      </c>
      <c r="H561" s="84" t="s">
        <v>68</v>
      </c>
      <c r="I561" s="84" t="s">
        <v>68</v>
      </c>
      <c r="J561" s="84" t="s">
        <v>68</v>
      </c>
      <c r="K561" s="84" t="s">
        <v>68</v>
      </c>
      <c r="L561" s="84" t="s">
        <v>68</v>
      </c>
      <c r="M561" s="84" t="s">
        <v>68</v>
      </c>
    </row>
    <row r="562" spans="1:13" x14ac:dyDescent="0.2">
      <c r="A562" s="54"/>
      <c r="B562" s="80" t="s">
        <v>68</v>
      </c>
      <c r="C562" s="81" t="s">
        <v>68</v>
      </c>
      <c r="D562" s="82" t="s">
        <v>68</v>
      </c>
      <c r="E562" s="83" t="s">
        <v>68</v>
      </c>
      <c r="F562" s="84" t="s">
        <v>68</v>
      </c>
      <c r="G562" s="84" t="s">
        <v>68</v>
      </c>
      <c r="H562" s="84" t="s">
        <v>68</v>
      </c>
      <c r="I562" s="84" t="s">
        <v>68</v>
      </c>
      <c r="J562" s="84" t="s">
        <v>68</v>
      </c>
      <c r="K562" s="84" t="s">
        <v>68</v>
      </c>
      <c r="L562" s="84" t="s">
        <v>68</v>
      </c>
      <c r="M562" s="84" t="s">
        <v>68</v>
      </c>
    </row>
    <row r="563" spans="1:13" x14ac:dyDescent="0.2">
      <c r="A563" s="54"/>
      <c r="B563" s="80" t="s">
        <v>68</v>
      </c>
      <c r="C563" s="81" t="s">
        <v>68</v>
      </c>
      <c r="D563" s="82" t="s">
        <v>68</v>
      </c>
      <c r="E563" s="83" t="s">
        <v>68</v>
      </c>
      <c r="F563" s="84" t="s">
        <v>68</v>
      </c>
      <c r="G563" s="84" t="s">
        <v>68</v>
      </c>
      <c r="H563" s="84" t="s">
        <v>68</v>
      </c>
      <c r="I563" s="84" t="s">
        <v>68</v>
      </c>
      <c r="J563" s="84" t="s">
        <v>68</v>
      </c>
      <c r="K563" s="84" t="s">
        <v>68</v>
      </c>
      <c r="L563" s="84" t="s">
        <v>68</v>
      </c>
      <c r="M563" s="84" t="s">
        <v>68</v>
      </c>
    </row>
    <row r="564" spans="1:13" x14ac:dyDescent="0.2">
      <c r="A564" s="54"/>
      <c r="B564" s="80" t="s">
        <v>68</v>
      </c>
      <c r="C564" s="81" t="s">
        <v>68</v>
      </c>
      <c r="D564" s="82" t="s">
        <v>68</v>
      </c>
      <c r="E564" s="83" t="s">
        <v>68</v>
      </c>
      <c r="F564" s="84" t="s">
        <v>68</v>
      </c>
      <c r="G564" s="84" t="s">
        <v>68</v>
      </c>
      <c r="H564" s="84" t="s">
        <v>68</v>
      </c>
      <c r="I564" s="84" t="s">
        <v>68</v>
      </c>
      <c r="J564" s="84" t="s">
        <v>68</v>
      </c>
      <c r="K564" s="84" t="s">
        <v>68</v>
      </c>
      <c r="L564" s="84" t="s">
        <v>68</v>
      </c>
      <c r="M564" s="84" t="s">
        <v>68</v>
      </c>
    </row>
    <row r="565" spans="1:13" x14ac:dyDescent="0.2">
      <c r="A565" s="54"/>
      <c r="B565" s="80" t="s">
        <v>68</v>
      </c>
      <c r="C565" s="81" t="s">
        <v>68</v>
      </c>
      <c r="D565" s="82" t="s">
        <v>68</v>
      </c>
      <c r="E565" s="83" t="s">
        <v>68</v>
      </c>
      <c r="F565" s="84" t="s">
        <v>68</v>
      </c>
      <c r="G565" s="84" t="s">
        <v>68</v>
      </c>
      <c r="H565" s="84" t="s">
        <v>68</v>
      </c>
      <c r="I565" s="84" t="s">
        <v>68</v>
      </c>
      <c r="J565" s="84" t="s">
        <v>68</v>
      </c>
      <c r="K565" s="84" t="s">
        <v>68</v>
      </c>
      <c r="L565" s="84" t="s">
        <v>68</v>
      </c>
      <c r="M565" s="84" t="s">
        <v>68</v>
      </c>
    </row>
    <row r="566" spans="1:13" x14ac:dyDescent="0.2">
      <c r="A566" s="54"/>
      <c r="B566" s="80" t="s">
        <v>68</v>
      </c>
      <c r="C566" s="81" t="s">
        <v>68</v>
      </c>
      <c r="D566" s="82" t="s">
        <v>68</v>
      </c>
      <c r="E566" s="83" t="s">
        <v>68</v>
      </c>
      <c r="F566" s="84" t="s">
        <v>68</v>
      </c>
      <c r="G566" s="84" t="s">
        <v>68</v>
      </c>
      <c r="H566" s="84" t="s">
        <v>68</v>
      </c>
      <c r="I566" s="84" t="s">
        <v>68</v>
      </c>
      <c r="J566" s="84" t="s">
        <v>68</v>
      </c>
      <c r="K566" s="84" t="s">
        <v>68</v>
      </c>
      <c r="L566" s="84" t="s">
        <v>68</v>
      </c>
      <c r="M566" s="84" t="s">
        <v>68</v>
      </c>
    </row>
    <row r="567" spans="1:13" x14ac:dyDescent="0.2">
      <c r="A567" s="54"/>
      <c r="B567" s="80" t="s">
        <v>68</v>
      </c>
      <c r="C567" s="81" t="s">
        <v>68</v>
      </c>
      <c r="D567" s="82" t="s">
        <v>68</v>
      </c>
      <c r="E567" s="83" t="s">
        <v>68</v>
      </c>
      <c r="F567" s="84" t="s">
        <v>68</v>
      </c>
      <c r="G567" s="84" t="s">
        <v>68</v>
      </c>
      <c r="H567" s="84" t="s">
        <v>68</v>
      </c>
      <c r="I567" s="84" t="s">
        <v>68</v>
      </c>
      <c r="J567" s="84" t="s">
        <v>68</v>
      </c>
      <c r="K567" s="84" t="s">
        <v>68</v>
      </c>
      <c r="L567" s="84" t="s">
        <v>68</v>
      </c>
      <c r="M567" s="84" t="s">
        <v>68</v>
      </c>
    </row>
    <row r="568" spans="1:13" x14ac:dyDescent="0.2">
      <c r="A568" s="54"/>
      <c r="B568" s="80" t="s">
        <v>68</v>
      </c>
      <c r="C568" s="81" t="s">
        <v>68</v>
      </c>
      <c r="D568" s="82" t="s">
        <v>68</v>
      </c>
      <c r="E568" s="83" t="s">
        <v>68</v>
      </c>
      <c r="F568" s="84" t="s">
        <v>68</v>
      </c>
      <c r="G568" s="84" t="s">
        <v>68</v>
      </c>
      <c r="H568" s="84" t="s">
        <v>68</v>
      </c>
      <c r="I568" s="84" t="s">
        <v>68</v>
      </c>
      <c r="J568" s="84" t="s">
        <v>68</v>
      </c>
      <c r="K568" s="84" t="s">
        <v>68</v>
      </c>
      <c r="L568" s="84" t="s">
        <v>68</v>
      </c>
      <c r="M568" s="84" t="s">
        <v>68</v>
      </c>
    </row>
    <row r="569" spans="1:13" x14ac:dyDescent="0.2">
      <c r="A569" s="54"/>
      <c r="B569" s="80" t="s">
        <v>68</v>
      </c>
      <c r="C569" s="81" t="s">
        <v>68</v>
      </c>
      <c r="D569" s="82" t="s">
        <v>68</v>
      </c>
      <c r="E569" s="83" t="s">
        <v>68</v>
      </c>
      <c r="F569" s="84" t="s">
        <v>68</v>
      </c>
      <c r="G569" s="84" t="s">
        <v>68</v>
      </c>
      <c r="H569" s="84" t="s">
        <v>68</v>
      </c>
      <c r="I569" s="84" t="s">
        <v>68</v>
      </c>
      <c r="J569" s="84" t="s">
        <v>68</v>
      </c>
      <c r="K569" s="84" t="s">
        <v>68</v>
      </c>
      <c r="L569" s="84" t="s">
        <v>68</v>
      </c>
      <c r="M569" s="84" t="s">
        <v>68</v>
      </c>
    </row>
    <row r="570" spans="1:13" x14ac:dyDescent="0.2">
      <c r="A570" s="54"/>
      <c r="B570" s="80" t="s">
        <v>68</v>
      </c>
      <c r="C570" s="81" t="s">
        <v>68</v>
      </c>
      <c r="D570" s="82" t="s">
        <v>68</v>
      </c>
      <c r="E570" s="83" t="s">
        <v>68</v>
      </c>
      <c r="F570" s="84" t="s">
        <v>68</v>
      </c>
      <c r="G570" s="84" t="s">
        <v>68</v>
      </c>
      <c r="H570" s="84" t="s">
        <v>68</v>
      </c>
      <c r="I570" s="84" t="s">
        <v>68</v>
      </c>
      <c r="J570" s="84" t="s">
        <v>68</v>
      </c>
      <c r="K570" s="84" t="s">
        <v>68</v>
      </c>
      <c r="L570" s="84" t="s">
        <v>68</v>
      </c>
      <c r="M570" s="84" t="s">
        <v>68</v>
      </c>
    </row>
    <row r="571" spans="1:13" x14ac:dyDescent="0.2">
      <c r="A571" s="54"/>
      <c r="B571" s="80" t="s">
        <v>68</v>
      </c>
      <c r="C571" s="81" t="s">
        <v>68</v>
      </c>
      <c r="D571" s="82" t="s">
        <v>68</v>
      </c>
      <c r="E571" s="83" t="s">
        <v>68</v>
      </c>
      <c r="F571" s="84" t="s">
        <v>68</v>
      </c>
      <c r="G571" s="84" t="s">
        <v>68</v>
      </c>
      <c r="H571" s="84" t="s">
        <v>68</v>
      </c>
      <c r="I571" s="84" t="s">
        <v>68</v>
      </c>
      <c r="J571" s="84" t="s">
        <v>68</v>
      </c>
      <c r="K571" s="84" t="s">
        <v>68</v>
      </c>
      <c r="L571" s="84" t="s">
        <v>68</v>
      </c>
      <c r="M571" s="84" t="s">
        <v>68</v>
      </c>
    </row>
    <row r="572" spans="1:13" x14ac:dyDescent="0.2">
      <c r="A572" s="54"/>
      <c r="B572" s="80" t="s">
        <v>68</v>
      </c>
      <c r="C572" s="81" t="s">
        <v>68</v>
      </c>
      <c r="D572" s="82" t="s">
        <v>68</v>
      </c>
      <c r="E572" s="83" t="s">
        <v>68</v>
      </c>
      <c r="F572" s="84" t="s">
        <v>68</v>
      </c>
      <c r="G572" s="84" t="s">
        <v>68</v>
      </c>
      <c r="H572" s="84" t="s">
        <v>68</v>
      </c>
      <c r="I572" s="84" t="s">
        <v>68</v>
      </c>
      <c r="J572" s="84" t="s">
        <v>68</v>
      </c>
      <c r="K572" s="84" t="s">
        <v>68</v>
      </c>
      <c r="L572" s="84" t="s">
        <v>68</v>
      </c>
      <c r="M572" s="84" t="s">
        <v>68</v>
      </c>
    </row>
    <row r="573" spans="1:13" x14ac:dyDescent="0.2">
      <c r="A573" s="54"/>
      <c r="B573" s="80" t="s">
        <v>68</v>
      </c>
      <c r="C573" s="81" t="s">
        <v>68</v>
      </c>
      <c r="D573" s="82" t="s">
        <v>68</v>
      </c>
      <c r="E573" s="83" t="s">
        <v>68</v>
      </c>
      <c r="F573" s="84" t="s">
        <v>68</v>
      </c>
      <c r="G573" s="84" t="s">
        <v>68</v>
      </c>
      <c r="H573" s="84" t="s">
        <v>68</v>
      </c>
      <c r="I573" s="84" t="s">
        <v>68</v>
      </c>
      <c r="J573" s="84" t="s">
        <v>68</v>
      </c>
      <c r="K573" s="84" t="s">
        <v>68</v>
      </c>
      <c r="L573" s="84" t="s">
        <v>68</v>
      </c>
      <c r="M573" s="84" t="s">
        <v>68</v>
      </c>
    </row>
    <row r="574" spans="1:13" x14ac:dyDescent="0.2">
      <c r="A574" s="54"/>
      <c r="B574" s="80" t="s">
        <v>68</v>
      </c>
      <c r="C574" s="81" t="s">
        <v>68</v>
      </c>
      <c r="D574" s="82" t="s">
        <v>68</v>
      </c>
      <c r="E574" s="83" t="s">
        <v>68</v>
      </c>
      <c r="F574" s="84" t="s">
        <v>68</v>
      </c>
      <c r="G574" s="84" t="s">
        <v>68</v>
      </c>
      <c r="H574" s="84" t="s">
        <v>68</v>
      </c>
      <c r="I574" s="84" t="s">
        <v>68</v>
      </c>
      <c r="J574" s="84" t="s">
        <v>68</v>
      </c>
      <c r="K574" s="84" t="s">
        <v>68</v>
      </c>
      <c r="L574" s="84" t="s">
        <v>68</v>
      </c>
      <c r="M574" s="84" t="s">
        <v>68</v>
      </c>
    </row>
    <row r="575" spans="1:13" x14ac:dyDescent="0.2">
      <c r="A575" s="54"/>
      <c r="B575" s="80" t="s">
        <v>68</v>
      </c>
      <c r="C575" s="81" t="s">
        <v>68</v>
      </c>
      <c r="D575" s="82" t="s">
        <v>68</v>
      </c>
      <c r="E575" s="83" t="s">
        <v>68</v>
      </c>
      <c r="F575" s="84" t="s">
        <v>68</v>
      </c>
      <c r="G575" s="84" t="s">
        <v>68</v>
      </c>
      <c r="H575" s="84" t="s">
        <v>68</v>
      </c>
      <c r="I575" s="84" t="s">
        <v>68</v>
      </c>
      <c r="J575" s="84" t="s">
        <v>68</v>
      </c>
      <c r="K575" s="84" t="s">
        <v>68</v>
      </c>
      <c r="L575" s="84" t="s">
        <v>68</v>
      </c>
      <c r="M575" s="84" t="s">
        <v>68</v>
      </c>
    </row>
    <row r="576" spans="1:13" x14ac:dyDescent="0.2">
      <c r="A576" s="54"/>
      <c r="B576" s="80" t="s">
        <v>68</v>
      </c>
      <c r="C576" s="81" t="s">
        <v>68</v>
      </c>
      <c r="D576" s="82" t="s">
        <v>68</v>
      </c>
      <c r="E576" s="83" t="s">
        <v>68</v>
      </c>
      <c r="F576" s="84" t="s">
        <v>68</v>
      </c>
      <c r="G576" s="84" t="s">
        <v>68</v>
      </c>
      <c r="H576" s="84" t="s">
        <v>68</v>
      </c>
      <c r="I576" s="84" t="s">
        <v>68</v>
      </c>
      <c r="J576" s="84" t="s">
        <v>68</v>
      </c>
      <c r="K576" s="84" t="s">
        <v>68</v>
      </c>
      <c r="L576" s="84" t="s">
        <v>68</v>
      </c>
      <c r="M576" s="84" t="s">
        <v>68</v>
      </c>
    </row>
    <row r="577" spans="1:13" x14ac:dyDescent="0.2">
      <c r="A577" s="54"/>
      <c r="B577" s="80" t="s">
        <v>68</v>
      </c>
      <c r="C577" s="81" t="s">
        <v>68</v>
      </c>
      <c r="D577" s="82" t="s">
        <v>68</v>
      </c>
      <c r="E577" s="83" t="s">
        <v>68</v>
      </c>
      <c r="F577" s="84" t="s">
        <v>68</v>
      </c>
      <c r="G577" s="84" t="s">
        <v>68</v>
      </c>
      <c r="H577" s="84" t="s">
        <v>68</v>
      </c>
      <c r="I577" s="84" t="s">
        <v>68</v>
      </c>
      <c r="J577" s="84" t="s">
        <v>68</v>
      </c>
      <c r="K577" s="84" t="s">
        <v>68</v>
      </c>
      <c r="L577" s="84" t="s">
        <v>68</v>
      </c>
      <c r="M577" s="84" t="s">
        <v>68</v>
      </c>
    </row>
    <row r="578" spans="1:13" x14ac:dyDescent="0.2">
      <c r="A578" s="54"/>
      <c r="B578" s="80" t="s">
        <v>68</v>
      </c>
      <c r="C578" s="81" t="s">
        <v>68</v>
      </c>
      <c r="D578" s="82" t="s">
        <v>68</v>
      </c>
      <c r="E578" s="83" t="s">
        <v>68</v>
      </c>
      <c r="F578" s="84" t="s">
        <v>68</v>
      </c>
      <c r="G578" s="84" t="s">
        <v>68</v>
      </c>
      <c r="H578" s="84" t="s">
        <v>68</v>
      </c>
      <c r="I578" s="84" t="s">
        <v>68</v>
      </c>
      <c r="J578" s="84" t="s">
        <v>68</v>
      </c>
      <c r="K578" s="84" t="s">
        <v>68</v>
      </c>
      <c r="L578" s="84" t="s">
        <v>68</v>
      </c>
      <c r="M578" s="84" t="s">
        <v>68</v>
      </c>
    </row>
    <row r="579" spans="1:13" x14ac:dyDescent="0.2">
      <c r="A579" s="54"/>
      <c r="B579" s="80" t="s">
        <v>68</v>
      </c>
      <c r="C579" s="81" t="s">
        <v>68</v>
      </c>
      <c r="D579" s="82" t="s">
        <v>68</v>
      </c>
      <c r="E579" s="83" t="s">
        <v>68</v>
      </c>
      <c r="F579" s="84" t="s">
        <v>68</v>
      </c>
      <c r="G579" s="84" t="s">
        <v>68</v>
      </c>
      <c r="H579" s="84" t="s">
        <v>68</v>
      </c>
      <c r="I579" s="84" t="s">
        <v>68</v>
      </c>
      <c r="J579" s="84" t="s">
        <v>68</v>
      </c>
      <c r="K579" s="84" t="s">
        <v>68</v>
      </c>
      <c r="L579" s="84" t="s">
        <v>68</v>
      </c>
      <c r="M579" s="84" t="s">
        <v>68</v>
      </c>
    </row>
    <row r="580" spans="1:13" x14ac:dyDescent="0.2">
      <c r="A580" s="54"/>
      <c r="B580" s="80" t="s">
        <v>68</v>
      </c>
      <c r="C580" s="81" t="s">
        <v>68</v>
      </c>
      <c r="D580" s="82" t="s">
        <v>68</v>
      </c>
      <c r="E580" s="83" t="s">
        <v>68</v>
      </c>
      <c r="F580" s="84" t="s">
        <v>68</v>
      </c>
      <c r="G580" s="84" t="s">
        <v>68</v>
      </c>
      <c r="H580" s="84" t="s">
        <v>68</v>
      </c>
      <c r="I580" s="84" t="s">
        <v>68</v>
      </c>
      <c r="J580" s="84" t="s">
        <v>68</v>
      </c>
      <c r="K580" s="84" t="s">
        <v>68</v>
      </c>
      <c r="L580" s="84" t="s">
        <v>68</v>
      </c>
      <c r="M580" s="84" t="s">
        <v>68</v>
      </c>
    </row>
    <row r="581" spans="1:13" x14ac:dyDescent="0.2">
      <c r="A581" s="54"/>
      <c r="B581" s="80" t="s">
        <v>68</v>
      </c>
      <c r="C581" s="81" t="s">
        <v>68</v>
      </c>
      <c r="D581" s="82" t="s">
        <v>68</v>
      </c>
      <c r="E581" s="83" t="s">
        <v>68</v>
      </c>
      <c r="F581" s="84" t="s">
        <v>68</v>
      </c>
      <c r="G581" s="84" t="s">
        <v>68</v>
      </c>
      <c r="H581" s="84" t="s">
        <v>68</v>
      </c>
      <c r="I581" s="84" t="s">
        <v>68</v>
      </c>
      <c r="J581" s="84" t="s">
        <v>68</v>
      </c>
      <c r="K581" s="84" t="s">
        <v>68</v>
      </c>
      <c r="L581" s="84" t="s">
        <v>68</v>
      </c>
      <c r="M581" s="84" t="s">
        <v>68</v>
      </c>
    </row>
    <row r="582" spans="1:13" x14ac:dyDescent="0.2">
      <c r="A582" s="54"/>
      <c r="B582" s="80" t="s">
        <v>68</v>
      </c>
      <c r="C582" s="81" t="s">
        <v>68</v>
      </c>
      <c r="D582" s="82" t="s">
        <v>68</v>
      </c>
      <c r="E582" s="83" t="s">
        <v>68</v>
      </c>
      <c r="F582" s="84" t="s">
        <v>68</v>
      </c>
      <c r="G582" s="84" t="s">
        <v>68</v>
      </c>
      <c r="H582" s="84" t="s">
        <v>68</v>
      </c>
      <c r="I582" s="84" t="s">
        <v>68</v>
      </c>
      <c r="J582" s="84" t="s">
        <v>68</v>
      </c>
      <c r="K582" s="84" t="s">
        <v>68</v>
      </c>
      <c r="L582" s="84" t="s">
        <v>68</v>
      </c>
      <c r="M582" s="84" t="s">
        <v>68</v>
      </c>
    </row>
    <row r="583" spans="1:13" x14ac:dyDescent="0.2">
      <c r="A583" s="54"/>
      <c r="B583" s="80" t="s">
        <v>68</v>
      </c>
      <c r="C583" s="81" t="s">
        <v>68</v>
      </c>
      <c r="D583" s="82" t="s">
        <v>68</v>
      </c>
      <c r="E583" s="83" t="s">
        <v>68</v>
      </c>
      <c r="F583" s="84" t="s">
        <v>68</v>
      </c>
      <c r="G583" s="84" t="s">
        <v>68</v>
      </c>
      <c r="H583" s="84" t="s">
        <v>68</v>
      </c>
      <c r="I583" s="84" t="s">
        <v>68</v>
      </c>
      <c r="J583" s="84" t="s">
        <v>68</v>
      </c>
      <c r="K583" s="84" t="s">
        <v>68</v>
      </c>
      <c r="L583" s="84" t="s">
        <v>68</v>
      </c>
      <c r="M583" s="84" t="s">
        <v>68</v>
      </c>
    </row>
    <row r="584" spans="1:13" x14ac:dyDescent="0.2">
      <c r="A584" s="54"/>
      <c r="B584" s="80" t="s">
        <v>68</v>
      </c>
      <c r="C584" s="81" t="s">
        <v>68</v>
      </c>
      <c r="D584" s="82" t="s">
        <v>68</v>
      </c>
      <c r="E584" s="83" t="s">
        <v>68</v>
      </c>
      <c r="F584" s="84" t="s">
        <v>68</v>
      </c>
      <c r="G584" s="84" t="s">
        <v>68</v>
      </c>
      <c r="H584" s="84" t="s">
        <v>68</v>
      </c>
      <c r="I584" s="84" t="s">
        <v>68</v>
      </c>
      <c r="J584" s="84" t="s">
        <v>68</v>
      </c>
      <c r="K584" s="84" t="s">
        <v>68</v>
      </c>
      <c r="L584" s="84" t="s">
        <v>68</v>
      </c>
      <c r="M584" s="84" t="s">
        <v>68</v>
      </c>
    </row>
    <row r="585" spans="1:13" x14ac:dyDescent="0.2">
      <c r="A585" s="54"/>
      <c r="B585" s="80" t="s">
        <v>68</v>
      </c>
      <c r="C585" s="81" t="s">
        <v>68</v>
      </c>
      <c r="D585" s="82" t="s">
        <v>68</v>
      </c>
      <c r="E585" s="83" t="s">
        <v>68</v>
      </c>
      <c r="F585" s="84" t="s">
        <v>68</v>
      </c>
      <c r="G585" s="84" t="s">
        <v>68</v>
      </c>
      <c r="H585" s="84" t="s">
        <v>68</v>
      </c>
      <c r="I585" s="84" t="s">
        <v>68</v>
      </c>
      <c r="J585" s="84" t="s">
        <v>68</v>
      </c>
      <c r="K585" s="84" t="s">
        <v>68</v>
      </c>
      <c r="L585" s="84" t="s">
        <v>68</v>
      </c>
      <c r="M585" s="84" t="s">
        <v>68</v>
      </c>
    </row>
    <row r="586" spans="1:13" x14ac:dyDescent="0.2">
      <c r="A586" s="54"/>
      <c r="B586" s="80" t="s">
        <v>68</v>
      </c>
      <c r="C586" s="81" t="s">
        <v>68</v>
      </c>
      <c r="D586" s="82" t="s">
        <v>68</v>
      </c>
      <c r="E586" s="83" t="s">
        <v>68</v>
      </c>
      <c r="F586" s="84" t="s">
        <v>68</v>
      </c>
      <c r="G586" s="84" t="s">
        <v>68</v>
      </c>
      <c r="H586" s="84" t="s">
        <v>68</v>
      </c>
      <c r="I586" s="84" t="s">
        <v>68</v>
      </c>
      <c r="J586" s="84" t="s">
        <v>68</v>
      </c>
      <c r="K586" s="84" t="s">
        <v>68</v>
      </c>
      <c r="L586" s="84" t="s">
        <v>68</v>
      </c>
      <c r="M586" s="84" t="s">
        <v>68</v>
      </c>
    </row>
    <row r="587" spans="1:13" x14ac:dyDescent="0.2">
      <c r="A587" s="54"/>
      <c r="B587" s="80" t="s">
        <v>68</v>
      </c>
      <c r="C587" s="81" t="s">
        <v>68</v>
      </c>
      <c r="D587" s="82" t="s">
        <v>68</v>
      </c>
      <c r="E587" s="83" t="s">
        <v>68</v>
      </c>
      <c r="F587" s="84" t="s">
        <v>68</v>
      </c>
      <c r="G587" s="84" t="s">
        <v>68</v>
      </c>
      <c r="H587" s="84" t="s">
        <v>68</v>
      </c>
      <c r="I587" s="84" t="s">
        <v>68</v>
      </c>
      <c r="J587" s="84" t="s">
        <v>68</v>
      </c>
      <c r="K587" s="84" t="s">
        <v>68</v>
      </c>
      <c r="L587" s="84" t="s">
        <v>68</v>
      </c>
      <c r="M587" s="84" t="s">
        <v>68</v>
      </c>
    </row>
    <row r="588" spans="1:13" x14ac:dyDescent="0.2">
      <c r="A588" s="54"/>
      <c r="B588" s="80" t="s">
        <v>68</v>
      </c>
      <c r="C588" s="81" t="s">
        <v>68</v>
      </c>
      <c r="D588" s="82" t="s">
        <v>68</v>
      </c>
      <c r="E588" s="83" t="s">
        <v>68</v>
      </c>
      <c r="F588" s="84" t="s">
        <v>68</v>
      </c>
      <c r="G588" s="84" t="s">
        <v>68</v>
      </c>
      <c r="H588" s="84" t="s">
        <v>68</v>
      </c>
      <c r="I588" s="84" t="s">
        <v>68</v>
      </c>
      <c r="J588" s="84" t="s">
        <v>68</v>
      </c>
      <c r="K588" s="84" t="s">
        <v>68</v>
      </c>
      <c r="L588" s="84" t="s">
        <v>68</v>
      </c>
      <c r="M588" s="84" t="s">
        <v>68</v>
      </c>
    </row>
    <row r="589" spans="1:13" x14ac:dyDescent="0.2">
      <c r="A589" s="54"/>
      <c r="B589" s="80" t="s">
        <v>68</v>
      </c>
      <c r="C589" s="81" t="s">
        <v>68</v>
      </c>
      <c r="D589" s="82" t="s">
        <v>68</v>
      </c>
      <c r="E589" s="83" t="s">
        <v>68</v>
      </c>
      <c r="F589" s="84" t="s">
        <v>68</v>
      </c>
      <c r="G589" s="84" t="s">
        <v>68</v>
      </c>
      <c r="H589" s="84" t="s">
        <v>68</v>
      </c>
      <c r="I589" s="84" t="s">
        <v>68</v>
      </c>
      <c r="J589" s="84" t="s">
        <v>68</v>
      </c>
      <c r="K589" s="84" t="s">
        <v>68</v>
      </c>
      <c r="L589" s="84" t="s">
        <v>68</v>
      </c>
      <c r="M589" s="84" t="s">
        <v>68</v>
      </c>
    </row>
    <row r="590" spans="1:13" x14ac:dyDescent="0.2">
      <c r="A590" s="54"/>
      <c r="B590" s="80" t="s">
        <v>68</v>
      </c>
      <c r="C590" s="81" t="s">
        <v>68</v>
      </c>
      <c r="D590" s="82" t="s">
        <v>68</v>
      </c>
      <c r="E590" s="83" t="s">
        <v>68</v>
      </c>
      <c r="F590" s="84" t="s">
        <v>68</v>
      </c>
      <c r="G590" s="84" t="s">
        <v>68</v>
      </c>
      <c r="H590" s="84" t="s">
        <v>68</v>
      </c>
      <c r="I590" s="84" t="s">
        <v>68</v>
      </c>
      <c r="J590" s="84" t="s">
        <v>68</v>
      </c>
      <c r="K590" s="84" t="s">
        <v>68</v>
      </c>
      <c r="L590" s="84" t="s">
        <v>68</v>
      </c>
      <c r="M590" s="84" t="s">
        <v>68</v>
      </c>
    </row>
    <row r="591" spans="1:13" x14ac:dyDescent="0.2">
      <c r="A591" s="54"/>
      <c r="B591" s="80" t="s">
        <v>68</v>
      </c>
      <c r="C591" s="81" t="s">
        <v>68</v>
      </c>
      <c r="D591" s="82" t="s">
        <v>68</v>
      </c>
      <c r="E591" s="83" t="s">
        <v>68</v>
      </c>
      <c r="F591" s="84" t="s">
        <v>68</v>
      </c>
      <c r="G591" s="84" t="s">
        <v>68</v>
      </c>
      <c r="H591" s="84" t="s">
        <v>68</v>
      </c>
      <c r="I591" s="84" t="s">
        <v>68</v>
      </c>
      <c r="J591" s="84" t="s">
        <v>68</v>
      </c>
      <c r="K591" s="84" t="s">
        <v>68</v>
      </c>
      <c r="L591" s="84" t="s">
        <v>68</v>
      </c>
      <c r="M591" s="84" t="s">
        <v>68</v>
      </c>
    </row>
    <row r="592" spans="1:13" x14ac:dyDescent="0.2">
      <c r="A592" s="54"/>
      <c r="B592" s="80" t="s">
        <v>68</v>
      </c>
      <c r="C592" s="81" t="s">
        <v>68</v>
      </c>
      <c r="D592" s="82" t="s">
        <v>68</v>
      </c>
      <c r="E592" s="83" t="s">
        <v>68</v>
      </c>
      <c r="F592" s="84" t="s">
        <v>68</v>
      </c>
      <c r="G592" s="84" t="s">
        <v>68</v>
      </c>
      <c r="H592" s="84" t="s">
        <v>68</v>
      </c>
      <c r="I592" s="84" t="s">
        <v>68</v>
      </c>
      <c r="J592" s="84" t="s">
        <v>68</v>
      </c>
      <c r="K592" s="84" t="s">
        <v>68</v>
      </c>
      <c r="L592" s="84" t="s">
        <v>68</v>
      </c>
      <c r="M592" s="84" t="s">
        <v>68</v>
      </c>
    </row>
    <row r="593" spans="1:176" x14ac:dyDescent="0.2">
      <c r="A593" s="54"/>
      <c r="B593" s="80" t="s">
        <v>68</v>
      </c>
      <c r="C593" s="81" t="s">
        <v>68</v>
      </c>
      <c r="D593" s="82" t="s">
        <v>68</v>
      </c>
      <c r="E593" s="83" t="s">
        <v>68</v>
      </c>
      <c r="F593" s="84" t="s">
        <v>68</v>
      </c>
      <c r="G593" s="84" t="s">
        <v>68</v>
      </c>
      <c r="H593" s="84" t="s">
        <v>68</v>
      </c>
      <c r="I593" s="84" t="s">
        <v>68</v>
      </c>
      <c r="J593" s="84" t="s">
        <v>68</v>
      </c>
      <c r="K593" s="84" t="s">
        <v>68</v>
      </c>
      <c r="L593" s="84" t="s">
        <v>68</v>
      </c>
      <c r="M593" s="84" t="s">
        <v>68</v>
      </c>
    </row>
    <row r="594" spans="1:176" x14ac:dyDescent="0.2">
      <c r="A594" s="54"/>
      <c r="B594" s="80" t="s">
        <v>68</v>
      </c>
      <c r="C594" s="81" t="s">
        <v>68</v>
      </c>
      <c r="D594" s="82" t="s">
        <v>68</v>
      </c>
      <c r="E594" s="83" t="s">
        <v>68</v>
      </c>
      <c r="F594" s="84" t="s">
        <v>68</v>
      </c>
      <c r="G594" s="84" t="s">
        <v>68</v>
      </c>
      <c r="H594" s="84" t="s">
        <v>68</v>
      </c>
      <c r="I594" s="84" t="s">
        <v>68</v>
      </c>
      <c r="J594" s="84" t="s">
        <v>68</v>
      </c>
      <c r="K594" s="84" t="s">
        <v>68</v>
      </c>
      <c r="L594" s="84" t="s">
        <v>68</v>
      </c>
      <c r="M594" s="84" t="s">
        <v>68</v>
      </c>
    </row>
    <row r="595" spans="1:176" x14ac:dyDescent="0.2">
      <c r="A595" s="54"/>
      <c r="B595" s="80" t="s">
        <v>68</v>
      </c>
      <c r="C595" s="81" t="s">
        <v>68</v>
      </c>
      <c r="D595" s="82" t="s">
        <v>68</v>
      </c>
      <c r="E595" s="83" t="s">
        <v>68</v>
      </c>
      <c r="F595" s="84" t="s">
        <v>68</v>
      </c>
      <c r="G595" s="84" t="s">
        <v>68</v>
      </c>
      <c r="H595" s="84" t="s">
        <v>68</v>
      </c>
      <c r="I595" s="84" t="s">
        <v>68</v>
      </c>
      <c r="J595" s="84" t="s">
        <v>68</v>
      </c>
      <c r="K595" s="84" t="s">
        <v>68</v>
      </c>
      <c r="L595" s="84" t="s">
        <v>68</v>
      </c>
      <c r="M595" s="84" t="s">
        <v>68</v>
      </c>
    </row>
    <row r="596" spans="1:176" x14ac:dyDescent="0.2">
      <c r="A596" s="54"/>
      <c r="B596" s="80" t="s">
        <v>68</v>
      </c>
      <c r="C596" s="81" t="s">
        <v>68</v>
      </c>
      <c r="D596" s="82" t="s">
        <v>68</v>
      </c>
      <c r="E596" s="83" t="s">
        <v>68</v>
      </c>
      <c r="F596" s="84" t="s">
        <v>68</v>
      </c>
      <c r="G596" s="84" t="s">
        <v>68</v>
      </c>
      <c r="H596" s="84" t="s">
        <v>68</v>
      </c>
      <c r="I596" s="84" t="s">
        <v>68</v>
      </c>
      <c r="J596" s="84" t="s">
        <v>68</v>
      </c>
      <c r="K596" s="84" t="s">
        <v>68</v>
      </c>
      <c r="L596" s="84" t="s">
        <v>68</v>
      </c>
      <c r="M596" s="84" t="s">
        <v>68</v>
      </c>
    </row>
    <row r="597" spans="1:176" x14ac:dyDescent="0.2">
      <c r="A597" s="54"/>
      <c r="B597" s="80" t="s">
        <v>68</v>
      </c>
      <c r="C597" s="81" t="s">
        <v>68</v>
      </c>
      <c r="D597" s="82" t="s">
        <v>68</v>
      </c>
      <c r="E597" s="83" t="s">
        <v>68</v>
      </c>
      <c r="F597" s="84" t="s">
        <v>68</v>
      </c>
      <c r="G597" s="84" t="s">
        <v>68</v>
      </c>
      <c r="H597" s="84" t="s">
        <v>68</v>
      </c>
      <c r="I597" s="84" t="s">
        <v>68</v>
      </c>
      <c r="J597" s="84" t="s">
        <v>68</v>
      </c>
      <c r="K597" s="84" t="s">
        <v>68</v>
      </c>
      <c r="L597" s="84" t="s">
        <v>68</v>
      </c>
      <c r="M597" s="84" t="s">
        <v>68</v>
      </c>
    </row>
    <row r="598" spans="1:176" x14ac:dyDescent="0.2">
      <c r="A598" s="54"/>
      <c r="B598" s="80" t="s">
        <v>68</v>
      </c>
      <c r="C598" s="81" t="s">
        <v>68</v>
      </c>
      <c r="D598" s="82" t="s">
        <v>68</v>
      </c>
      <c r="E598" s="83" t="s">
        <v>68</v>
      </c>
      <c r="F598" s="84" t="s">
        <v>68</v>
      </c>
      <c r="G598" s="84" t="s">
        <v>68</v>
      </c>
      <c r="H598" s="84" t="s">
        <v>68</v>
      </c>
      <c r="I598" s="84" t="s">
        <v>68</v>
      </c>
      <c r="J598" s="84" t="s">
        <v>68</v>
      </c>
      <c r="K598" s="84" t="s">
        <v>68</v>
      </c>
      <c r="L598" s="84" t="s">
        <v>68</v>
      </c>
      <c r="M598" s="84" t="s">
        <v>68</v>
      </c>
    </row>
    <row r="599" spans="1:176" x14ac:dyDescent="0.2">
      <c r="B599" s="80" t="s">
        <v>68</v>
      </c>
      <c r="C599" s="81" t="s">
        <v>68</v>
      </c>
      <c r="D599" s="82" t="s">
        <v>68</v>
      </c>
      <c r="E599" s="83" t="s">
        <v>68</v>
      </c>
      <c r="F599" s="84" t="s">
        <v>68</v>
      </c>
      <c r="G599" s="84" t="s">
        <v>68</v>
      </c>
      <c r="H599" s="84" t="s">
        <v>68</v>
      </c>
      <c r="I599" s="84" t="s">
        <v>68</v>
      </c>
      <c r="J599" s="84" t="s">
        <v>68</v>
      </c>
      <c r="K599" s="84" t="s">
        <v>68</v>
      </c>
      <c r="L599" s="84" t="s">
        <v>68</v>
      </c>
      <c r="M599" s="84" t="s">
        <v>68</v>
      </c>
    </row>
    <row r="600" spans="1:176" x14ac:dyDescent="0.2">
      <c r="B600" s="80" t="s">
        <v>68</v>
      </c>
      <c r="C600" s="81" t="s">
        <v>68</v>
      </c>
      <c r="D600" s="82" t="s">
        <v>68</v>
      </c>
      <c r="E600" s="83" t="s">
        <v>68</v>
      </c>
      <c r="F600" s="84" t="s">
        <v>68</v>
      </c>
      <c r="G600" s="84" t="s">
        <v>68</v>
      </c>
      <c r="H600" s="84" t="s">
        <v>68</v>
      </c>
      <c r="I600" s="84" t="s">
        <v>68</v>
      </c>
      <c r="J600" s="84" t="s">
        <v>68</v>
      </c>
      <c r="K600" s="84" t="s">
        <v>68</v>
      </c>
      <c r="L600" s="84" t="s">
        <v>68</v>
      </c>
      <c r="M600" s="84" t="s">
        <v>68</v>
      </c>
    </row>
    <row r="601" spans="1:176" s="62" customFormat="1" x14ac:dyDescent="0.2">
      <c r="A601" s="1"/>
      <c r="B601" s="63"/>
      <c r="C601" s="37"/>
      <c r="D601" s="1"/>
      <c r="E601" s="83"/>
      <c r="F601" s="86"/>
      <c r="G601" s="86"/>
      <c r="H601" s="86"/>
      <c r="I601" s="86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  <c r="EQ601" s="1"/>
      <c r="ER601" s="1"/>
      <c r="ES601" s="1"/>
      <c r="ET601" s="1"/>
      <c r="EU601" s="1"/>
      <c r="EV601" s="1"/>
      <c r="EW601" s="1"/>
      <c r="EX601" s="1"/>
      <c r="EY601" s="1"/>
      <c r="EZ601" s="1"/>
      <c r="FA601" s="1"/>
      <c r="FB601" s="1"/>
      <c r="FC601" s="1"/>
      <c r="FD601" s="1"/>
      <c r="FE601" s="1"/>
      <c r="FF601" s="1"/>
      <c r="FG601" s="1"/>
      <c r="FH601" s="1"/>
      <c r="FI601" s="1"/>
      <c r="FJ601" s="1"/>
      <c r="FK601" s="1"/>
      <c r="FL601" s="1"/>
      <c r="FM601" s="1"/>
      <c r="FN601" s="1"/>
      <c r="FO601" s="1"/>
      <c r="FP601" s="1"/>
      <c r="FQ601" s="1"/>
      <c r="FR601" s="1"/>
      <c r="FS601" s="1"/>
      <c r="FT601" s="1"/>
    </row>
    <row r="602" spans="1:176" s="62" customFormat="1" x14ac:dyDescent="0.2">
      <c r="A602" s="1"/>
      <c r="B602" s="63"/>
      <c r="C602" s="37"/>
      <c r="D602" s="1"/>
      <c r="E602" s="83"/>
      <c r="F602" s="86"/>
      <c r="G602" s="86"/>
      <c r="H602" s="86"/>
      <c r="I602" s="86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  <c r="EQ602" s="1"/>
      <c r="ER602" s="1"/>
      <c r="ES602" s="1"/>
      <c r="ET602" s="1"/>
      <c r="EU602" s="1"/>
      <c r="EV602" s="1"/>
      <c r="EW602" s="1"/>
      <c r="EX602" s="1"/>
      <c r="EY602" s="1"/>
      <c r="EZ602" s="1"/>
      <c r="FA602" s="1"/>
      <c r="FB602" s="1"/>
      <c r="FC602" s="1"/>
      <c r="FD602" s="1"/>
      <c r="FE602" s="1"/>
      <c r="FF602" s="1"/>
      <c r="FG602" s="1"/>
      <c r="FH602" s="1"/>
      <c r="FI602" s="1"/>
      <c r="FJ602" s="1"/>
      <c r="FK602" s="1"/>
      <c r="FL602" s="1"/>
      <c r="FM602" s="1"/>
      <c r="FN602" s="1"/>
      <c r="FO602" s="1"/>
      <c r="FP602" s="1"/>
      <c r="FQ602" s="1"/>
      <c r="FR602" s="1"/>
      <c r="FS602" s="1"/>
      <c r="FT602" s="1"/>
    </row>
    <row r="603" spans="1:176" s="62" customFormat="1" x14ac:dyDescent="0.2">
      <c r="A603" s="1"/>
      <c r="B603" s="63"/>
      <c r="C603" s="37"/>
      <c r="D603" s="1"/>
      <c r="E603" s="83"/>
      <c r="F603" s="86"/>
      <c r="G603" s="86"/>
      <c r="H603" s="86"/>
      <c r="I603" s="86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  <c r="EQ603" s="1"/>
      <c r="ER603" s="1"/>
      <c r="ES603" s="1"/>
      <c r="ET603" s="1"/>
      <c r="EU603" s="1"/>
      <c r="EV603" s="1"/>
      <c r="EW603" s="1"/>
      <c r="EX603" s="1"/>
      <c r="EY603" s="1"/>
      <c r="EZ603" s="1"/>
      <c r="FA603" s="1"/>
      <c r="FB603" s="1"/>
      <c r="FC603" s="1"/>
      <c r="FD603" s="1"/>
      <c r="FE603" s="1"/>
      <c r="FF603" s="1"/>
      <c r="FG603" s="1"/>
      <c r="FH603" s="1"/>
      <c r="FI603" s="1"/>
      <c r="FJ603" s="1"/>
      <c r="FK603" s="1"/>
      <c r="FL603" s="1"/>
      <c r="FM603" s="1"/>
      <c r="FN603" s="1"/>
      <c r="FO603" s="1"/>
      <c r="FP603" s="1"/>
      <c r="FQ603" s="1"/>
      <c r="FR603" s="1"/>
      <c r="FS603" s="1"/>
      <c r="FT603" s="1"/>
    </row>
    <row r="604" spans="1:176" s="62" customFormat="1" x14ac:dyDescent="0.2">
      <c r="A604" s="1"/>
      <c r="B604" s="63"/>
      <c r="C604" s="37"/>
      <c r="D604" s="1"/>
      <c r="E604" s="83"/>
      <c r="F604" s="86"/>
      <c r="G604" s="86"/>
      <c r="H604" s="86"/>
      <c r="I604" s="86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  <c r="EQ604" s="1"/>
      <c r="ER604" s="1"/>
      <c r="ES604" s="1"/>
      <c r="ET604" s="1"/>
      <c r="EU604" s="1"/>
      <c r="EV604" s="1"/>
      <c r="EW604" s="1"/>
      <c r="EX604" s="1"/>
      <c r="EY604" s="1"/>
      <c r="EZ604" s="1"/>
      <c r="FA604" s="1"/>
      <c r="FB604" s="1"/>
      <c r="FC604" s="1"/>
      <c r="FD604" s="1"/>
      <c r="FE604" s="1"/>
      <c r="FF604" s="1"/>
      <c r="FG604" s="1"/>
      <c r="FH604" s="1"/>
      <c r="FI604" s="1"/>
      <c r="FJ604" s="1"/>
      <c r="FK604" s="1"/>
      <c r="FL604" s="1"/>
      <c r="FM604" s="1"/>
      <c r="FN604" s="1"/>
      <c r="FO604" s="1"/>
      <c r="FP604" s="1"/>
      <c r="FQ604" s="1"/>
      <c r="FR604" s="1"/>
      <c r="FS604" s="1"/>
      <c r="FT604" s="1"/>
    </row>
    <row r="605" spans="1:176" s="62" customFormat="1" x14ac:dyDescent="0.2">
      <c r="A605" s="1"/>
      <c r="B605" s="63"/>
      <c r="C605" s="37"/>
      <c r="D605" s="1"/>
      <c r="E605" s="83"/>
      <c r="F605" s="86"/>
      <c r="G605" s="86"/>
      <c r="H605" s="86"/>
      <c r="I605" s="86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  <c r="EQ605" s="1"/>
      <c r="ER605" s="1"/>
      <c r="ES605" s="1"/>
      <c r="ET605" s="1"/>
      <c r="EU605" s="1"/>
      <c r="EV605" s="1"/>
      <c r="EW605" s="1"/>
      <c r="EX605" s="1"/>
      <c r="EY605" s="1"/>
      <c r="EZ605" s="1"/>
      <c r="FA605" s="1"/>
      <c r="FB605" s="1"/>
      <c r="FC605" s="1"/>
      <c r="FD605" s="1"/>
      <c r="FE605" s="1"/>
      <c r="FF605" s="1"/>
      <c r="FG605" s="1"/>
      <c r="FH605" s="1"/>
      <c r="FI605" s="1"/>
      <c r="FJ605" s="1"/>
      <c r="FK605" s="1"/>
      <c r="FL605" s="1"/>
      <c r="FM605" s="1"/>
      <c r="FN605" s="1"/>
      <c r="FO605" s="1"/>
      <c r="FP605" s="1"/>
      <c r="FQ605" s="1"/>
      <c r="FR605" s="1"/>
      <c r="FS605" s="1"/>
      <c r="FT605" s="1"/>
    </row>
    <row r="606" spans="1:176" s="62" customFormat="1" x14ac:dyDescent="0.2">
      <c r="A606" s="1"/>
      <c r="B606" s="63"/>
      <c r="C606" s="37"/>
      <c r="D606" s="1"/>
      <c r="E606" s="83"/>
      <c r="F606" s="86"/>
      <c r="G606" s="86"/>
      <c r="H606" s="86"/>
      <c r="I606" s="86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  <c r="EQ606" s="1"/>
      <c r="ER606" s="1"/>
      <c r="ES606" s="1"/>
      <c r="ET606" s="1"/>
      <c r="EU606" s="1"/>
      <c r="EV606" s="1"/>
      <c r="EW606" s="1"/>
      <c r="EX606" s="1"/>
      <c r="EY606" s="1"/>
      <c r="EZ606" s="1"/>
      <c r="FA606" s="1"/>
      <c r="FB606" s="1"/>
      <c r="FC606" s="1"/>
      <c r="FD606" s="1"/>
      <c r="FE606" s="1"/>
      <c r="FF606" s="1"/>
      <c r="FG606" s="1"/>
      <c r="FH606" s="1"/>
      <c r="FI606" s="1"/>
      <c r="FJ606" s="1"/>
      <c r="FK606" s="1"/>
      <c r="FL606" s="1"/>
      <c r="FM606" s="1"/>
      <c r="FN606" s="1"/>
      <c r="FO606" s="1"/>
      <c r="FP606" s="1"/>
      <c r="FQ606" s="1"/>
      <c r="FR606" s="1"/>
      <c r="FS606" s="1"/>
      <c r="FT606" s="1"/>
    </row>
    <row r="607" spans="1:176" s="62" customFormat="1" x14ac:dyDescent="0.2">
      <c r="A607" s="1"/>
      <c r="B607" s="63"/>
      <c r="C607" s="37"/>
      <c r="D607" s="1"/>
      <c r="E607" s="83"/>
      <c r="F607" s="86"/>
      <c r="G607" s="86"/>
      <c r="H607" s="86"/>
      <c r="I607" s="86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  <c r="EQ607" s="1"/>
      <c r="ER607" s="1"/>
      <c r="ES607" s="1"/>
      <c r="ET607" s="1"/>
      <c r="EU607" s="1"/>
      <c r="EV607" s="1"/>
      <c r="EW607" s="1"/>
      <c r="EX607" s="1"/>
      <c r="EY607" s="1"/>
      <c r="EZ607" s="1"/>
      <c r="FA607" s="1"/>
      <c r="FB607" s="1"/>
      <c r="FC607" s="1"/>
      <c r="FD607" s="1"/>
      <c r="FE607" s="1"/>
      <c r="FF607" s="1"/>
      <c r="FG607" s="1"/>
      <c r="FH607" s="1"/>
      <c r="FI607" s="1"/>
      <c r="FJ607" s="1"/>
      <c r="FK607" s="1"/>
      <c r="FL607" s="1"/>
      <c r="FM607" s="1"/>
      <c r="FN607" s="1"/>
      <c r="FO607" s="1"/>
      <c r="FP607" s="1"/>
      <c r="FQ607" s="1"/>
      <c r="FR607" s="1"/>
      <c r="FS607" s="1"/>
      <c r="FT607" s="1"/>
    </row>
    <row r="608" spans="1:176" s="62" customFormat="1" x14ac:dyDescent="0.2">
      <c r="A608" s="1"/>
      <c r="B608" s="63"/>
      <c r="C608" s="37"/>
      <c r="D608" s="1"/>
      <c r="E608" s="83"/>
      <c r="F608" s="86"/>
      <c r="G608" s="86"/>
      <c r="H608" s="86"/>
      <c r="I608" s="86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  <c r="EQ608" s="1"/>
      <c r="ER608" s="1"/>
      <c r="ES608" s="1"/>
      <c r="ET608" s="1"/>
      <c r="EU608" s="1"/>
      <c r="EV608" s="1"/>
      <c r="EW608" s="1"/>
      <c r="EX608" s="1"/>
      <c r="EY608" s="1"/>
      <c r="EZ608" s="1"/>
      <c r="FA608" s="1"/>
      <c r="FB608" s="1"/>
      <c r="FC608" s="1"/>
      <c r="FD608" s="1"/>
      <c r="FE608" s="1"/>
      <c r="FF608" s="1"/>
      <c r="FG608" s="1"/>
      <c r="FH608" s="1"/>
      <c r="FI608" s="1"/>
      <c r="FJ608" s="1"/>
      <c r="FK608" s="1"/>
      <c r="FL608" s="1"/>
      <c r="FM608" s="1"/>
      <c r="FN608" s="1"/>
      <c r="FO608" s="1"/>
      <c r="FP608" s="1"/>
      <c r="FQ608" s="1"/>
      <c r="FR608" s="1"/>
      <c r="FS608" s="1"/>
      <c r="FT608" s="1"/>
    </row>
    <row r="609" spans="1:176" s="62" customFormat="1" x14ac:dyDescent="0.2">
      <c r="A609" s="1"/>
      <c r="B609" s="63"/>
      <c r="C609" s="37"/>
      <c r="D609" s="1"/>
      <c r="E609" s="83"/>
      <c r="F609" s="86"/>
      <c r="G609" s="86"/>
      <c r="H609" s="86"/>
      <c r="I609" s="86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  <c r="EQ609" s="1"/>
      <c r="ER609" s="1"/>
      <c r="ES609" s="1"/>
      <c r="ET609" s="1"/>
      <c r="EU609" s="1"/>
      <c r="EV609" s="1"/>
      <c r="EW609" s="1"/>
      <c r="EX609" s="1"/>
      <c r="EY609" s="1"/>
      <c r="EZ609" s="1"/>
      <c r="FA609" s="1"/>
      <c r="FB609" s="1"/>
      <c r="FC609" s="1"/>
      <c r="FD609" s="1"/>
      <c r="FE609" s="1"/>
      <c r="FF609" s="1"/>
      <c r="FG609" s="1"/>
      <c r="FH609" s="1"/>
      <c r="FI609" s="1"/>
      <c r="FJ609" s="1"/>
      <c r="FK609" s="1"/>
      <c r="FL609" s="1"/>
      <c r="FM609" s="1"/>
      <c r="FN609" s="1"/>
      <c r="FO609" s="1"/>
      <c r="FP609" s="1"/>
      <c r="FQ609" s="1"/>
      <c r="FR609" s="1"/>
      <c r="FS609" s="1"/>
      <c r="FT609" s="1"/>
    </row>
    <row r="610" spans="1:176" s="62" customFormat="1" x14ac:dyDescent="0.2">
      <c r="A610" s="1"/>
      <c r="B610" s="63"/>
      <c r="C610" s="37"/>
      <c r="D610" s="1"/>
      <c r="E610" s="83"/>
      <c r="F610" s="86"/>
      <c r="G610" s="86"/>
      <c r="H610" s="86"/>
      <c r="I610" s="86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  <c r="EQ610" s="1"/>
      <c r="ER610" s="1"/>
      <c r="ES610" s="1"/>
      <c r="ET610" s="1"/>
      <c r="EU610" s="1"/>
      <c r="EV610" s="1"/>
      <c r="EW610" s="1"/>
      <c r="EX610" s="1"/>
      <c r="EY610" s="1"/>
      <c r="EZ610" s="1"/>
      <c r="FA610" s="1"/>
      <c r="FB610" s="1"/>
      <c r="FC610" s="1"/>
      <c r="FD610" s="1"/>
      <c r="FE610" s="1"/>
      <c r="FF610" s="1"/>
      <c r="FG610" s="1"/>
      <c r="FH610" s="1"/>
      <c r="FI610" s="1"/>
      <c r="FJ610" s="1"/>
      <c r="FK610" s="1"/>
      <c r="FL610" s="1"/>
      <c r="FM610" s="1"/>
      <c r="FN610" s="1"/>
      <c r="FO610" s="1"/>
      <c r="FP610" s="1"/>
      <c r="FQ610" s="1"/>
      <c r="FR610" s="1"/>
      <c r="FS610" s="1"/>
      <c r="FT610" s="1"/>
    </row>
    <row r="611" spans="1:176" s="62" customFormat="1" x14ac:dyDescent="0.2">
      <c r="A611" s="1"/>
      <c r="B611" s="63"/>
      <c r="C611" s="37"/>
      <c r="D611" s="1"/>
      <c r="E611" s="83"/>
      <c r="F611" s="86"/>
      <c r="G611" s="86"/>
      <c r="H611" s="86"/>
      <c r="I611" s="86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</row>
    <row r="612" spans="1:176" s="62" customFormat="1" x14ac:dyDescent="0.2">
      <c r="A612" s="1"/>
      <c r="B612" s="63"/>
      <c r="C612" s="37"/>
      <c r="D612" s="1"/>
      <c r="E612" s="83"/>
      <c r="F612" s="86"/>
      <c r="G612" s="86"/>
      <c r="H612" s="86"/>
      <c r="I612" s="86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  <c r="EQ612" s="1"/>
      <c r="ER612" s="1"/>
      <c r="ES612" s="1"/>
      <c r="ET612" s="1"/>
      <c r="EU612" s="1"/>
      <c r="EV612" s="1"/>
      <c r="EW612" s="1"/>
      <c r="EX612" s="1"/>
      <c r="EY612" s="1"/>
      <c r="EZ612" s="1"/>
      <c r="FA612" s="1"/>
      <c r="FB612" s="1"/>
      <c r="FC612" s="1"/>
      <c r="FD612" s="1"/>
      <c r="FE612" s="1"/>
      <c r="FF612" s="1"/>
      <c r="FG612" s="1"/>
      <c r="FH612" s="1"/>
      <c r="FI612" s="1"/>
      <c r="FJ612" s="1"/>
      <c r="FK612" s="1"/>
      <c r="FL612" s="1"/>
      <c r="FM612" s="1"/>
      <c r="FN612" s="1"/>
      <c r="FO612" s="1"/>
      <c r="FP612" s="1"/>
      <c r="FQ612" s="1"/>
      <c r="FR612" s="1"/>
      <c r="FS612" s="1"/>
      <c r="FT612" s="1"/>
    </row>
    <row r="613" spans="1:176" s="62" customFormat="1" x14ac:dyDescent="0.2">
      <c r="A613" s="1"/>
      <c r="B613" s="63"/>
      <c r="C613" s="37"/>
      <c r="D613" s="1"/>
      <c r="E613" s="83"/>
      <c r="F613" s="86"/>
      <c r="G613" s="86"/>
      <c r="H613" s="86"/>
      <c r="I613" s="86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  <c r="EQ613" s="1"/>
      <c r="ER613" s="1"/>
      <c r="ES613" s="1"/>
      <c r="ET613" s="1"/>
      <c r="EU613" s="1"/>
      <c r="EV613" s="1"/>
      <c r="EW613" s="1"/>
      <c r="EX613" s="1"/>
      <c r="EY613" s="1"/>
      <c r="EZ613" s="1"/>
      <c r="FA613" s="1"/>
      <c r="FB613" s="1"/>
      <c r="FC613" s="1"/>
      <c r="FD613" s="1"/>
      <c r="FE613" s="1"/>
      <c r="FF613" s="1"/>
      <c r="FG613" s="1"/>
      <c r="FH613" s="1"/>
      <c r="FI613" s="1"/>
      <c r="FJ613" s="1"/>
      <c r="FK613" s="1"/>
      <c r="FL613" s="1"/>
      <c r="FM613" s="1"/>
      <c r="FN613" s="1"/>
      <c r="FO613" s="1"/>
      <c r="FP613" s="1"/>
      <c r="FQ613" s="1"/>
      <c r="FR613" s="1"/>
      <c r="FS613" s="1"/>
      <c r="FT613" s="1"/>
    </row>
    <row r="614" spans="1:176" s="62" customFormat="1" x14ac:dyDescent="0.2">
      <c r="A614" s="1"/>
      <c r="B614" s="63"/>
      <c r="C614" s="37"/>
      <c r="D614" s="1"/>
      <c r="E614" s="83"/>
      <c r="F614" s="86"/>
      <c r="G614" s="86"/>
      <c r="H614" s="86"/>
      <c r="I614" s="86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  <c r="EQ614" s="1"/>
      <c r="ER614" s="1"/>
      <c r="ES614" s="1"/>
      <c r="ET614" s="1"/>
      <c r="EU614" s="1"/>
      <c r="EV614" s="1"/>
      <c r="EW614" s="1"/>
      <c r="EX614" s="1"/>
      <c r="EY614" s="1"/>
      <c r="EZ614" s="1"/>
      <c r="FA614" s="1"/>
      <c r="FB614" s="1"/>
      <c r="FC614" s="1"/>
      <c r="FD614" s="1"/>
      <c r="FE614" s="1"/>
      <c r="FF614" s="1"/>
      <c r="FG614" s="1"/>
      <c r="FH614" s="1"/>
      <c r="FI614" s="1"/>
      <c r="FJ614" s="1"/>
      <c r="FK614" s="1"/>
      <c r="FL614" s="1"/>
      <c r="FM614" s="1"/>
      <c r="FN614" s="1"/>
      <c r="FO614" s="1"/>
      <c r="FP614" s="1"/>
      <c r="FQ614" s="1"/>
      <c r="FR614" s="1"/>
      <c r="FS614" s="1"/>
      <c r="FT614" s="1"/>
    </row>
    <row r="615" spans="1:176" s="62" customFormat="1" x14ac:dyDescent="0.2">
      <c r="A615" s="1"/>
      <c r="B615" s="63"/>
      <c r="C615" s="37"/>
      <c r="D615" s="1"/>
      <c r="E615" s="83"/>
      <c r="F615" s="86"/>
      <c r="G615" s="86"/>
      <c r="H615" s="86"/>
      <c r="I615" s="86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  <c r="EQ615" s="1"/>
      <c r="ER615" s="1"/>
      <c r="ES615" s="1"/>
      <c r="ET615" s="1"/>
      <c r="EU615" s="1"/>
      <c r="EV615" s="1"/>
      <c r="EW615" s="1"/>
      <c r="EX615" s="1"/>
      <c r="EY615" s="1"/>
      <c r="EZ615" s="1"/>
      <c r="FA615" s="1"/>
      <c r="FB615" s="1"/>
      <c r="FC615" s="1"/>
      <c r="FD615" s="1"/>
      <c r="FE615" s="1"/>
      <c r="FF615" s="1"/>
      <c r="FG615" s="1"/>
      <c r="FH615" s="1"/>
      <c r="FI615" s="1"/>
      <c r="FJ615" s="1"/>
      <c r="FK615" s="1"/>
      <c r="FL615" s="1"/>
      <c r="FM615" s="1"/>
      <c r="FN615" s="1"/>
      <c r="FO615" s="1"/>
      <c r="FP615" s="1"/>
      <c r="FQ615" s="1"/>
      <c r="FR615" s="1"/>
      <c r="FS615" s="1"/>
      <c r="FT615" s="1"/>
    </row>
    <row r="616" spans="1:176" s="62" customFormat="1" x14ac:dyDescent="0.2">
      <c r="A616" s="1"/>
      <c r="B616" s="63"/>
      <c r="C616" s="37"/>
      <c r="D616" s="1"/>
      <c r="E616" s="83"/>
      <c r="F616" s="86"/>
      <c r="G616" s="86"/>
      <c r="H616" s="86"/>
      <c r="I616" s="86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  <c r="EQ616" s="1"/>
      <c r="ER616" s="1"/>
      <c r="ES616" s="1"/>
      <c r="ET616" s="1"/>
      <c r="EU616" s="1"/>
      <c r="EV616" s="1"/>
      <c r="EW616" s="1"/>
      <c r="EX616" s="1"/>
      <c r="EY616" s="1"/>
      <c r="EZ616" s="1"/>
      <c r="FA616" s="1"/>
      <c r="FB616" s="1"/>
      <c r="FC616" s="1"/>
      <c r="FD616" s="1"/>
      <c r="FE616" s="1"/>
      <c r="FF616" s="1"/>
      <c r="FG616" s="1"/>
      <c r="FH616" s="1"/>
      <c r="FI616" s="1"/>
      <c r="FJ616" s="1"/>
      <c r="FK616" s="1"/>
      <c r="FL616" s="1"/>
      <c r="FM616" s="1"/>
      <c r="FN616" s="1"/>
      <c r="FO616" s="1"/>
      <c r="FP616" s="1"/>
      <c r="FQ616" s="1"/>
      <c r="FR616" s="1"/>
      <c r="FS616" s="1"/>
      <c r="FT616" s="1"/>
    </row>
    <row r="617" spans="1:176" s="62" customFormat="1" x14ac:dyDescent="0.2">
      <c r="A617" s="1"/>
      <c r="B617" s="63"/>
      <c r="C617" s="37"/>
      <c r="D617" s="1"/>
      <c r="E617" s="83"/>
      <c r="F617" s="86"/>
      <c r="G617" s="86"/>
      <c r="H617" s="86"/>
      <c r="I617" s="86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  <c r="EQ617" s="1"/>
      <c r="ER617" s="1"/>
      <c r="ES617" s="1"/>
      <c r="ET617" s="1"/>
      <c r="EU617" s="1"/>
      <c r="EV617" s="1"/>
      <c r="EW617" s="1"/>
      <c r="EX617" s="1"/>
      <c r="EY617" s="1"/>
      <c r="EZ617" s="1"/>
      <c r="FA617" s="1"/>
      <c r="FB617" s="1"/>
      <c r="FC617" s="1"/>
      <c r="FD617" s="1"/>
      <c r="FE617" s="1"/>
      <c r="FF617" s="1"/>
      <c r="FG617" s="1"/>
      <c r="FH617" s="1"/>
      <c r="FI617" s="1"/>
      <c r="FJ617" s="1"/>
      <c r="FK617" s="1"/>
      <c r="FL617" s="1"/>
      <c r="FM617" s="1"/>
      <c r="FN617" s="1"/>
      <c r="FO617" s="1"/>
      <c r="FP617" s="1"/>
      <c r="FQ617" s="1"/>
      <c r="FR617" s="1"/>
      <c r="FS617" s="1"/>
      <c r="FT617" s="1"/>
    </row>
    <row r="618" spans="1:176" s="62" customFormat="1" x14ac:dyDescent="0.2">
      <c r="A618" s="1"/>
      <c r="B618" s="63"/>
      <c r="C618" s="37"/>
      <c r="D618" s="1"/>
      <c r="E618" s="83"/>
      <c r="F618" s="86"/>
      <c r="G618" s="86"/>
      <c r="H618" s="86"/>
      <c r="I618" s="86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  <c r="EQ618" s="1"/>
      <c r="ER618" s="1"/>
      <c r="ES618" s="1"/>
      <c r="ET618" s="1"/>
      <c r="EU618" s="1"/>
      <c r="EV618" s="1"/>
      <c r="EW618" s="1"/>
      <c r="EX618" s="1"/>
      <c r="EY618" s="1"/>
      <c r="EZ618" s="1"/>
      <c r="FA618" s="1"/>
      <c r="FB618" s="1"/>
      <c r="FC618" s="1"/>
      <c r="FD618" s="1"/>
      <c r="FE618" s="1"/>
      <c r="FF618" s="1"/>
      <c r="FG618" s="1"/>
      <c r="FH618" s="1"/>
      <c r="FI618" s="1"/>
      <c r="FJ618" s="1"/>
      <c r="FK618" s="1"/>
      <c r="FL618" s="1"/>
      <c r="FM618" s="1"/>
      <c r="FN618" s="1"/>
      <c r="FO618" s="1"/>
      <c r="FP618" s="1"/>
      <c r="FQ618" s="1"/>
      <c r="FR618" s="1"/>
      <c r="FS618" s="1"/>
      <c r="FT618" s="1"/>
    </row>
    <row r="619" spans="1:176" s="62" customFormat="1" x14ac:dyDescent="0.2">
      <c r="A619" s="1"/>
      <c r="B619" s="63"/>
      <c r="C619" s="37"/>
      <c r="D619" s="1"/>
      <c r="E619" s="83"/>
      <c r="F619" s="86"/>
      <c r="G619" s="86"/>
      <c r="H619" s="86"/>
      <c r="I619" s="86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  <c r="EQ619" s="1"/>
      <c r="ER619" s="1"/>
      <c r="ES619" s="1"/>
      <c r="ET619" s="1"/>
      <c r="EU619" s="1"/>
      <c r="EV619" s="1"/>
      <c r="EW619" s="1"/>
      <c r="EX619" s="1"/>
      <c r="EY619" s="1"/>
      <c r="EZ619" s="1"/>
      <c r="FA619" s="1"/>
      <c r="FB619" s="1"/>
      <c r="FC619" s="1"/>
      <c r="FD619" s="1"/>
      <c r="FE619" s="1"/>
      <c r="FF619" s="1"/>
      <c r="FG619" s="1"/>
      <c r="FH619" s="1"/>
      <c r="FI619" s="1"/>
      <c r="FJ619" s="1"/>
      <c r="FK619" s="1"/>
      <c r="FL619" s="1"/>
      <c r="FM619" s="1"/>
      <c r="FN619" s="1"/>
      <c r="FO619" s="1"/>
      <c r="FP619" s="1"/>
      <c r="FQ619" s="1"/>
      <c r="FR619" s="1"/>
      <c r="FS619" s="1"/>
      <c r="FT619" s="1"/>
    </row>
    <row r="620" spans="1:176" s="62" customFormat="1" x14ac:dyDescent="0.2">
      <c r="A620" s="1"/>
      <c r="B620" s="63"/>
      <c r="C620" s="37"/>
      <c r="D620" s="1"/>
      <c r="E620" s="83"/>
      <c r="F620" s="86"/>
      <c r="G620" s="86"/>
      <c r="H620" s="86"/>
      <c r="I620" s="86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  <c r="EQ620" s="1"/>
      <c r="ER620" s="1"/>
      <c r="ES620" s="1"/>
      <c r="ET620" s="1"/>
      <c r="EU620" s="1"/>
      <c r="EV620" s="1"/>
      <c r="EW620" s="1"/>
      <c r="EX620" s="1"/>
      <c r="EY620" s="1"/>
      <c r="EZ620" s="1"/>
      <c r="FA620" s="1"/>
      <c r="FB620" s="1"/>
      <c r="FC620" s="1"/>
      <c r="FD620" s="1"/>
      <c r="FE620" s="1"/>
      <c r="FF620" s="1"/>
      <c r="FG620" s="1"/>
      <c r="FH620" s="1"/>
      <c r="FI620" s="1"/>
      <c r="FJ620" s="1"/>
      <c r="FK620" s="1"/>
      <c r="FL620" s="1"/>
      <c r="FM620" s="1"/>
      <c r="FN620" s="1"/>
      <c r="FO620" s="1"/>
      <c r="FP620" s="1"/>
      <c r="FQ620" s="1"/>
      <c r="FR620" s="1"/>
      <c r="FS620" s="1"/>
      <c r="FT620" s="1"/>
    </row>
    <row r="621" spans="1:176" s="62" customFormat="1" x14ac:dyDescent="0.2">
      <c r="A621" s="1"/>
      <c r="B621" s="63"/>
      <c r="C621" s="37"/>
      <c r="D621" s="1"/>
      <c r="E621" s="83"/>
      <c r="F621" s="86"/>
      <c r="G621" s="86"/>
      <c r="H621" s="86"/>
      <c r="I621" s="86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</row>
    <row r="622" spans="1:176" s="62" customFormat="1" x14ac:dyDescent="0.2">
      <c r="A622" s="1"/>
      <c r="B622" s="63"/>
      <c r="C622" s="37"/>
      <c r="D622" s="1"/>
      <c r="E622" s="83"/>
      <c r="F622" s="86"/>
      <c r="G622" s="86"/>
      <c r="H622" s="86"/>
      <c r="I622" s="86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  <c r="EQ622" s="1"/>
      <c r="ER622" s="1"/>
      <c r="ES622" s="1"/>
      <c r="ET622" s="1"/>
      <c r="EU622" s="1"/>
      <c r="EV622" s="1"/>
      <c r="EW622" s="1"/>
      <c r="EX622" s="1"/>
      <c r="EY622" s="1"/>
      <c r="EZ622" s="1"/>
      <c r="FA622" s="1"/>
      <c r="FB622" s="1"/>
      <c r="FC622" s="1"/>
      <c r="FD622" s="1"/>
      <c r="FE622" s="1"/>
      <c r="FF622" s="1"/>
      <c r="FG622" s="1"/>
      <c r="FH622" s="1"/>
      <c r="FI622" s="1"/>
      <c r="FJ622" s="1"/>
      <c r="FK622" s="1"/>
      <c r="FL622" s="1"/>
      <c r="FM622" s="1"/>
      <c r="FN622" s="1"/>
      <c r="FO622" s="1"/>
      <c r="FP622" s="1"/>
      <c r="FQ622" s="1"/>
      <c r="FR622" s="1"/>
      <c r="FS622" s="1"/>
      <c r="FT622" s="1"/>
    </row>
    <row r="623" spans="1:176" s="62" customFormat="1" x14ac:dyDescent="0.2">
      <c r="A623" s="1"/>
      <c r="B623" s="63"/>
      <c r="C623" s="37"/>
      <c r="D623" s="1"/>
      <c r="E623" s="83"/>
      <c r="F623" s="86"/>
      <c r="G623" s="86"/>
      <c r="H623" s="86"/>
      <c r="I623" s="86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  <c r="EQ623" s="1"/>
      <c r="ER623" s="1"/>
      <c r="ES623" s="1"/>
      <c r="ET623" s="1"/>
      <c r="EU623" s="1"/>
      <c r="EV623" s="1"/>
      <c r="EW623" s="1"/>
      <c r="EX623" s="1"/>
      <c r="EY623" s="1"/>
      <c r="EZ623" s="1"/>
      <c r="FA623" s="1"/>
      <c r="FB623" s="1"/>
      <c r="FC623" s="1"/>
      <c r="FD623" s="1"/>
      <c r="FE623" s="1"/>
      <c r="FF623" s="1"/>
      <c r="FG623" s="1"/>
      <c r="FH623" s="1"/>
      <c r="FI623" s="1"/>
      <c r="FJ623" s="1"/>
      <c r="FK623" s="1"/>
      <c r="FL623" s="1"/>
      <c r="FM623" s="1"/>
      <c r="FN623" s="1"/>
      <c r="FO623" s="1"/>
      <c r="FP623" s="1"/>
      <c r="FQ623" s="1"/>
      <c r="FR623" s="1"/>
      <c r="FS623" s="1"/>
      <c r="FT623" s="1"/>
    </row>
    <row r="624" spans="1:176" s="62" customFormat="1" x14ac:dyDescent="0.2">
      <c r="A624" s="1"/>
      <c r="B624" s="63"/>
      <c r="C624" s="37"/>
      <c r="D624" s="1"/>
      <c r="E624" s="83"/>
      <c r="F624" s="86"/>
      <c r="G624" s="86"/>
      <c r="H624" s="86"/>
      <c r="I624" s="86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  <c r="EQ624" s="1"/>
      <c r="ER624" s="1"/>
      <c r="ES624" s="1"/>
      <c r="ET624" s="1"/>
      <c r="EU624" s="1"/>
      <c r="EV624" s="1"/>
      <c r="EW624" s="1"/>
      <c r="EX624" s="1"/>
      <c r="EY624" s="1"/>
      <c r="EZ624" s="1"/>
      <c r="FA624" s="1"/>
      <c r="FB624" s="1"/>
      <c r="FC624" s="1"/>
      <c r="FD624" s="1"/>
      <c r="FE624" s="1"/>
      <c r="FF624" s="1"/>
      <c r="FG624" s="1"/>
      <c r="FH624" s="1"/>
      <c r="FI624" s="1"/>
      <c r="FJ624" s="1"/>
      <c r="FK624" s="1"/>
      <c r="FL624" s="1"/>
      <c r="FM624" s="1"/>
      <c r="FN624" s="1"/>
      <c r="FO624" s="1"/>
      <c r="FP624" s="1"/>
      <c r="FQ624" s="1"/>
      <c r="FR624" s="1"/>
      <c r="FS624" s="1"/>
      <c r="FT624" s="1"/>
    </row>
    <row r="625" spans="1:176" s="62" customFormat="1" x14ac:dyDescent="0.2">
      <c r="A625" s="1"/>
      <c r="B625" s="63"/>
      <c r="C625" s="37"/>
      <c r="D625" s="1"/>
      <c r="E625" s="83"/>
      <c r="F625" s="86"/>
      <c r="G625" s="86"/>
      <c r="H625" s="86"/>
      <c r="I625" s="86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</row>
    <row r="626" spans="1:176" s="62" customFormat="1" x14ac:dyDescent="0.2">
      <c r="A626" s="1"/>
      <c r="B626" s="63"/>
      <c r="C626" s="37"/>
      <c r="D626" s="1"/>
      <c r="E626" s="83"/>
      <c r="F626" s="86"/>
      <c r="G626" s="86"/>
      <c r="H626" s="86"/>
      <c r="I626" s="86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  <c r="EQ626" s="1"/>
      <c r="ER626" s="1"/>
      <c r="ES626" s="1"/>
      <c r="ET626" s="1"/>
      <c r="EU626" s="1"/>
      <c r="EV626" s="1"/>
      <c r="EW626" s="1"/>
      <c r="EX626" s="1"/>
      <c r="EY626" s="1"/>
      <c r="EZ626" s="1"/>
      <c r="FA626" s="1"/>
      <c r="FB626" s="1"/>
      <c r="FC626" s="1"/>
      <c r="FD626" s="1"/>
      <c r="FE626" s="1"/>
      <c r="FF626" s="1"/>
      <c r="FG626" s="1"/>
      <c r="FH626" s="1"/>
      <c r="FI626" s="1"/>
      <c r="FJ626" s="1"/>
      <c r="FK626" s="1"/>
      <c r="FL626" s="1"/>
      <c r="FM626" s="1"/>
      <c r="FN626" s="1"/>
      <c r="FO626" s="1"/>
      <c r="FP626" s="1"/>
      <c r="FQ626" s="1"/>
      <c r="FR626" s="1"/>
      <c r="FS626" s="1"/>
      <c r="FT626" s="1"/>
    </row>
    <row r="627" spans="1:176" s="62" customFormat="1" x14ac:dyDescent="0.2">
      <c r="A627" s="1"/>
      <c r="B627" s="63"/>
      <c r="C627" s="37"/>
      <c r="D627" s="1"/>
      <c r="E627" s="83"/>
      <c r="F627" s="86"/>
      <c r="G627" s="86"/>
      <c r="H627" s="86"/>
      <c r="I627" s="86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  <c r="EQ627" s="1"/>
      <c r="ER627" s="1"/>
      <c r="ES627" s="1"/>
      <c r="ET627" s="1"/>
      <c r="EU627" s="1"/>
      <c r="EV627" s="1"/>
      <c r="EW627" s="1"/>
      <c r="EX627" s="1"/>
      <c r="EY627" s="1"/>
      <c r="EZ627" s="1"/>
      <c r="FA627" s="1"/>
      <c r="FB627" s="1"/>
      <c r="FC627" s="1"/>
      <c r="FD627" s="1"/>
      <c r="FE627" s="1"/>
      <c r="FF627" s="1"/>
      <c r="FG627" s="1"/>
      <c r="FH627" s="1"/>
      <c r="FI627" s="1"/>
      <c r="FJ627" s="1"/>
      <c r="FK627" s="1"/>
      <c r="FL627" s="1"/>
      <c r="FM627" s="1"/>
      <c r="FN627" s="1"/>
      <c r="FO627" s="1"/>
      <c r="FP627" s="1"/>
      <c r="FQ627" s="1"/>
      <c r="FR627" s="1"/>
      <c r="FS627" s="1"/>
      <c r="FT627" s="1"/>
    </row>
    <row r="628" spans="1:176" s="62" customFormat="1" x14ac:dyDescent="0.2">
      <c r="A628" s="1"/>
      <c r="B628" s="63"/>
      <c r="C628" s="37"/>
      <c r="D628" s="1"/>
      <c r="E628" s="83"/>
      <c r="F628" s="86"/>
      <c r="G628" s="86"/>
      <c r="H628" s="86"/>
      <c r="I628" s="86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  <c r="EQ628" s="1"/>
      <c r="ER628" s="1"/>
      <c r="ES628" s="1"/>
      <c r="ET628" s="1"/>
      <c r="EU628" s="1"/>
      <c r="EV628" s="1"/>
      <c r="EW628" s="1"/>
      <c r="EX628" s="1"/>
      <c r="EY628" s="1"/>
      <c r="EZ628" s="1"/>
      <c r="FA628" s="1"/>
      <c r="FB628" s="1"/>
      <c r="FC628" s="1"/>
      <c r="FD628" s="1"/>
      <c r="FE628" s="1"/>
      <c r="FF628" s="1"/>
      <c r="FG628" s="1"/>
      <c r="FH628" s="1"/>
      <c r="FI628" s="1"/>
      <c r="FJ628" s="1"/>
      <c r="FK628" s="1"/>
      <c r="FL628" s="1"/>
      <c r="FM628" s="1"/>
      <c r="FN628" s="1"/>
      <c r="FO628" s="1"/>
      <c r="FP628" s="1"/>
      <c r="FQ628" s="1"/>
      <c r="FR628" s="1"/>
      <c r="FS628" s="1"/>
      <c r="FT628" s="1"/>
    </row>
    <row r="629" spans="1:176" s="62" customFormat="1" x14ac:dyDescent="0.2">
      <c r="A629" s="1"/>
      <c r="B629" s="63"/>
      <c r="C629" s="37"/>
      <c r="D629" s="1"/>
      <c r="E629" s="83"/>
      <c r="F629" s="86"/>
      <c r="G629" s="86"/>
      <c r="H629" s="86"/>
      <c r="I629" s="86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</row>
    <row r="630" spans="1:176" s="62" customFormat="1" x14ac:dyDescent="0.2">
      <c r="A630" s="1"/>
      <c r="B630" s="63"/>
      <c r="C630" s="37"/>
      <c r="D630" s="1"/>
      <c r="E630" s="83"/>
      <c r="F630" s="86"/>
      <c r="G630" s="86"/>
      <c r="H630" s="86"/>
      <c r="I630" s="86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  <c r="EQ630" s="1"/>
      <c r="ER630" s="1"/>
      <c r="ES630" s="1"/>
      <c r="ET630" s="1"/>
      <c r="EU630" s="1"/>
      <c r="EV630" s="1"/>
      <c r="EW630" s="1"/>
      <c r="EX630" s="1"/>
      <c r="EY630" s="1"/>
      <c r="EZ630" s="1"/>
      <c r="FA630" s="1"/>
      <c r="FB630" s="1"/>
      <c r="FC630" s="1"/>
      <c r="FD630" s="1"/>
      <c r="FE630" s="1"/>
      <c r="FF630" s="1"/>
      <c r="FG630" s="1"/>
      <c r="FH630" s="1"/>
      <c r="FI630" s="1"/>
      <c r="FJ630" s="1"/>
      <c r="FK630" s="1"/>
      <c r="FL630" s="1"/>
      <c r="FM630" s="1"/>
      <c r="FN630" s="1"/>
      <c r="FO630" s="1"/>
      <c r="FP630" s="1"/>
      <c r="FQ630" s="1"/>
      <c r="FR630" s="1"/>
      <c r="FS630" s="1"/>
      <c r="FT630" s="1"/>
    </row>
    <row r="631" spans="1:176" s="62" customFormat="1" x14ac:dyDescent="0.2">
      <c r="A631" s="1"/>
      <c r="B631" s="63"/>
      <c r="C631" s="37"/>
      <c r="D631" s="1"/>
      <c r="E631" s="83"/>
      <c r="F631" s="86"/>
      <c r="G631" s="86"/>
      <c r="H631" s="86"/>
      <c r="I631" s="86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</row>
    <row r="632" spans="1:176" s="62" customFormat="1" x14ac:dyDescent="0.2">
      <c r="A632" s="1"/>
      <c r="B632" s="63"/>
      <c r="C632" s="37"/>
      <c r="D632" s="1"/>
      <c r="E632" s="83"/>
      <c r="F632" s="86"/>
      <c r="G632" s="86"/>
      <c r="H632" s="86"/>
      <c r="I632" s="86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  <c r="EQ632" s="1"/>
      <c r="ER632" s="1"/>
      <c r="ES632" s="1"/>
      <c r="ET632" s="1"/>
      <c r="EU632" s="1"/>
      <c r="EV632" s="1"/>
      <c r="EW632" s="1"/>
      <c r="EX632" s="1"/>
      <c r="EY632" s="1"/>
      <c r="EZ632" s="1"/>
      <c r="FA632" s="1"/>
      <c r="FB632" s="1"/>
      <c r="FC632" s="1"/>
      <c r="FD632" s="1"/>
      <c r="FE632" s="1"/>
      <c r="FF632" s="1"/>
      <c r="FG632" s="1"/>
      <c r="FH632" s="1"/>
      <c r="FI632" s="1"/>
      <c r="FJ632" s="1"/>
      <c r="FK632" s="1"/>
      <c r="FL632" s="1"/>
      <c r="FM632" s="1"/>
      <c r="FN632" s="1"/>
      <c r="FO632" s="1"/>
      <c r="FP632" s="1"/>
      <c r="FQ632" s="1"/>
      <c r="FR632" s="1"/>
      <c r="FS632" s="1"/>
      <c r="FT632" s="1"/>
    </row>
    <row r="633" spans="1:176" s="62" customFormat="1" x14ac:dyDescent="0.2">
      <c r="A633" s="1"/>
      <c r="B633" s="63"/>
      <c r="C633" s="37"/>
      <c r="D633" s="1"/>
      <c r="E633" s="83"/>
      <c r="F633" s="86"/>
      <c r="G633" s="86"/>
      <c r="H633" s="86"/>
      <c r="I633" s="86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  <c r="EQ633" s="1"/>
      <c r="ER633" s="1"/>
      <c r="ES633" s="1"/>
      <c r="ET633" s="1"/>
      <c r="EU633" s="1"/>
      <c r="EV633" s="1"/>
      <c r="EW633" s="1"/>
      <c r="EX633" s="1"/>
      <c r="EY633" s="1"/>
      <c r="EZ633" s="1"/>
      <c r="FA633" s="1"/>
      <c r="FB633" s="1"/>
      <c r="FC633" s="1"/>
      <c r="FD633" s="1"/>
      <c r="FE633" s="1"/>
      <c r="FF633" s="1"/>
      <c r="FG633" s="1"/>
      <c r="FH633" s="1"/>
      <c r="FI633" s="1"/>
      <c r="FJ633" s="1"/>
      <c r="FK633" s="1"/>
      <c r="FL633" s="1"/>
      <c r="FM633" s="1"/>
      <c r="FN633" s="1"/>
      <c r="FO633" s="1"/>
      <c r="FP633" s="1"/>
      <c r="FQ633" s="1"/>
      <c r="FR633" s="1"/>
      <c r="FS633" s="1"/>
      <c r="FT633" s="1"/>
    </row>
    <row r="634" spans="1:176" s="62" customFormat="1" x14ac:dyDescent="0.2">
      <c r="A634" s="1"/>
      <c r="B634" s="63"/>
      <c r="C634" s="37"/>
      <c r="D634" s="1"/>
      <c r="E634" s="83"/>
      <c r="F634" s="86"/>
      <c r="G634" s="86"/>
      <c r="H634" s="86"/>
      <c r="I634" s="86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  <c r="EQ634" s="1"/>
      <c r="ER634" s="1"/>
      <c r="ES634" s="1"/>
      <c r="ET634" s="1"/>
      <c r="EU634" s="1"/>
      <c r="EV634" s="1"/>
      <c r="EW634" s="1"/>
      <c r="EX634" s="1"/>
      <c r="EY634" s="1"/>
      <c r="EZ634" s="1"/>
      <c r="FA634" s="1"/>
      <c r="FB634" s="1"/>
      <c r="FC634" s="1"/>
      <c r="FD634" s="1"/>
      <c r="FE634" s="1"/>
      <c r="FF634" s="1"/>
      <c r="FG634" s="1"/>
      <c r="FH634" s="1"/>
      <c r="FI634" s="1"/>
      <c r="FJ634" s="1"/>
      <c r="FK634" s="1"/>
      <c r="FL634" s="1"/>
      <c r="FM634" s="1"/>
      <c r="FN634" s="1"/>
      <c r="FO634" s="1"/>
      <c r="FP634" s="1"/>
      <c r="FQ634" s="1"/>
      <c r="FR634" s="1"/>
      <c r="FS634" s="1"/>
      <c r="FT634" s="1"/>
    </row>
    <row r="635" spans="1:176" s="62" customFormat="1" x14ac:dyDescent="0.2">
      <c r="A635" s="1"/>
      <c r="B635" s="63"/>
      <c r="C635" s="37"/>
      <c r="D635" s="1"/>
      <c r="E635" s="83"/>
      <c r="F635" s="86"/>
      <c r="G635" s="86"/>
      <c r="H635" s="86"/>
      <c r="I635" s="86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  <c r="EQ635" s="1"/>
      <c r="ER635" s="1"/>
      <c r="ES635" s="1"/>
      <c r="ET635" s="1"/>
      <c r="EU635" s="1"/>
      <c r="EV635" s="1"/>
      <c r="EW635" s="1"/>
      <c r="EX635" s="1"/>
      <c r="EY635" s="1"/>
      <c r="EZ635" s="1"/>
      <c r="FA635" s="1"/>
      <c r="FB635" s="1"/>
      <c r="FC635" s="1"/>
      <c r="FD635" s="1"/>
      <c r="FE635" s="1"/>
      <c r="FF635" s="1"/>
      <c r="FG635" s="1"/>
      <c r="FH635" s="1"/>
      <c r="FI635" s="1"/>
      <c r="FJ635" s="1"/>
      <c r="FK635" s="1"/>
      <c r="FL635" s="1"/>
      <c r="FM635" s="1"/>
      <c r="FN635" s="1"/>
      <c r="FO635" s="1"/>
      <c r="FP635" s="1"/>
      <c r="FQ635" s="1"/>
      <c r="FR635" s="1"/>
      <c r="FS635" s="1"/>
      <c r="FT635" s="1"/>
    </row>
    <row r="636" spans="1:176" s="62" customFormat="1" x14ac:dyDescent="0.2">
      <c r="A636" s="1"/>
      <c r="B636" s="63"/>
      <c r="C636" s="37"/>
      <c r="D636" s="1"/>
      <c r="E636" s="83"/>
      <c r="F636" s="86"/>
      <c r="G636" s="86"/>
      <c r="H636" s="86"/>
      <c r="I636" s="86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  <c r="EQ636" s="1"/>
      <c r="ER636" s="1"/>
      <c r="ES636" s="1"/>
      <c r="ET636" s="1"/>
      <c r="EU636" s="1"/>
      <c r="EV636" s="1"/>
      <c r="EW636" s="1"/>
      <c r="EX636" s="1"/>
      <c r="EY636" s="1"/>
      <c r="EZ636" s="1"/>
      <c r="FA636" s="1"/>
      <c r="FB636" s="1"/>
      <c r="FC636" s="1"/>
      <c r="FD636" s="1"/>
      <c r="FE636" s="1"/>
      <c r="FF636" s="1"/>
      <c r="FG636" s="1"/>
      <c r="FH636" s="1"/>
      <c r="FI636" s="1"/>
      <c r="FJ636" s="1"/>
      <c r="FK636" s="1"/>
      <c r="FL636" s="1"/>
      <c r="FM636" s="1"/>
      <c r="FN636" s="1"/>
      <c r="FO636" s="1"/>
      <c r="FP636" s="1"/>
      <c r="FQ636" s="1"/>
      <c r="FR636" s="1"/>
      <c r="FS636" s="1"/>
      <c r="FT636" s="1"/>
    </row>
    <row r="637" spans="1:176" s="62" customFormat="1" x14ac:dyDescent="0.2">
      <c r="A637" s="1"/>
      <c r="B637" s="63"/>
      <c r="C637" s="37"/>
      <c r="D637" s="1"/>
      <c r="E637" s="83"/>
      <c r="F637" s="86"/>
      <c r="G637" s="86"/>
      <c r="H637" s="86"/>
      <c r="I637" s="86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  <c r="EQ637" s="1"/>
      <c r="ER637" s="1"/>
      <c r="ES637" s="1"/>
      <c r="ET637" s="1"/>
      <c r="EU637" s="1"/>
      <c r="EV637" s="1"/>
      <c r="EW637" s="1"/>
      <c r="EX637" s="1"/>
      <c r="EY637" s="1"/>
      <c r="EZ637" s="1"/>
      <c r="FA637" s="1"/>
      <c r="FB637" s="1"/>
      <c r="FC637" s="1"/>
      <c r="FD637" s="1"/>
      <c r="FE637" s="1"/>
      <c r="FF637" s="1"/>
      <c r="FG637" s="1"/>
      <c r="FH637" s="1"/>
      <c r="FI637" s="1"/>
      <c r="FJ637" s="1"/>
      <c r="FK637" s="1"/>
      <c r="FL637" s="1"/>
      <c r="FM637" s="1"/>
      <c r="FN637" s="1"/>
      <c r="FO637" s="1"/>
      <c r="FP637" s="1"/>
      <c r="FQ637" s="1"/>
      <c r="FR637" s="1"/>
      <c r="FS637" s="1"/>
      <c r="FT637" s="1"/>
    </row>
    <row r="638" spans="1:176" s="62" customFormat="1" x14ac:dyDescent="0.2">
      <c r="A638" s="1"/>
      <c r="B638" s="63"/>
      <c r="C638" s="37"/>
      <c r="D638" s="1"/>
      <c r="E638" s="83"/>
      <c r="F638" s="86"/>
      <c r="G638" s="86"/>
      <c r="H638" s="86"/>
      <c r="I638" s="86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  <c r="EQ638" s="1"/>
      <c r="ER638" s="1"/>
      <c r="ES638" s="1"/>
      <c r="ET638" s="1"/>
      <c r="EU638" s="1"/>
      <c r="EV638" s="1"/>
      <c r="EW638" s="1"/>
      <c r="EX638" s="1"/>
      <c r="EY638" s="1"/>
      <c r="EZ638" s="1"/>
      <c r="FA638" s="1"/>
      <c r="FB638" s="1"/>
      <c r="FC638" s="1"/>
      <c r="FD638" s="1"/>
      <c r="FE638" s="1"/>
      <c r="FF638" s="1"/>
      <c r="FG638" s="1"/>
      <c r="FH638" s="1"/>
      <c r="FI638" s="1"/>
      <c r="FJ638" s="1"/>
      <c r="FK638" s="1"/>
      <c r="FL638" s="1"/>
      <c r="FM638" s="1"/>
      <c r="FN638" s="1"/>
      <c r="FO638" s="1"/>
      <c r="FP638" s="1"/>
      <c r="FQ638" s="1"/>
      <c r="FR638" s="1"/>
      <c r="FS638" s="1"/>
      <c r="FT638" s="1"/>
    </row>
    <row r="639" spans="1:176" s="62" customFormat="1" x14ac:dyDescent="0.2">
      <c r="A639" s="1"/>
      <c r="B639" s="63"/>
      <c r="C639" s="37"/>
      <c r="D639" s="1"/>
      <c r="E639" s="83"/>
      <c r="F639" s="86"/>
      <c r="G639" s="86"/>
      <c r="H639" s="86"/>
      <c r="I639" s="86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  <c r="EQ639" s="1"/>
      <c r="ER639" s="1"/>
      <c r="ES639" s="1"/>
      <c r="ET639" s="1"/>
      <c r="EU639" s="1"/>
      <c r="EV639" s="1"/>
      <c r="EW639" s="1"/>
      <c r="EX639" s="1"/>
      <c r="EY639" s="1"/>
      <c r="EZ639" s="1"/>
      <c r="FA639" s="1"/>
      <c r="FB639" s="1"/>
      <c r="FC639" s="1"/>
      <c r="FD639" s="1"/>
      <c r="FE639" s="1"/>
      <c r="FF639" s="1"/>
      <c r="FG639" s="1"/>
      <c r="FH639" s="1"/>
      <c r="FI639" s="1"/>
      <c r="FJ639" s="1"/>
      <c r="FK639" s="1"/>
      <c r="FL639" s="1"/>
      <c r="FM639" s="1"/>
      <c r="FN639" s="1"/>
      <c r="FO639" s="1"/>
      <c r="FP639" s="1"/>
      <c r="FQ639" s="1"/>
      <c r="FR639" s="1"/>
      <c r="FS639" s="1"/>
      <c r="FT639" s="1"/>
    </row>
    <row r="640" spans="1:176" s="62" customFormat="1" x14ac:dyDescent="0.2">
      <c r="A640" s="1"/>
      <c r="B640" s="63"/>
      <c r="C640" s="37"/>
      <c r="D640" s="1"/>
      <c r="E640" s="83"/>
      <c r="F640" s="86"/>
      <c r="G640" s="86"/>
      <c r="H640" s="86"/>
      <c r="I640" s="86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</row>
    <row r="641" spans="1:176" s="62" customFormat="1" x14ac:dyDescent="0.2">
      <c r="A641" s="1"/>
      <c r="B641" s="63"/>
      <c r="C641" s="37"/>
      <c r="D641" s="1"/>
      <c r="E641" s="83"/>
      <c r="F641" s="86"/>
      <c r="G641" s="86"/>
      <c r="H641" s="86"/>
      <c r="I641" s="86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  <c r="EQ641" s="1"/>
      <c r="ER641" s="1"/>
      <c r="ES641" s="1"/>
      <c r="ET641" s="1"/>
      <c r="EU641" s="1"/>
      <c r="EV641" s="1"/>
      <c r="EW641" s="1"/>
      <c r="EX641" s="1"/>
      <c r="EY641" s="1"/>
      <c r="EZ641" s="1"/>
      <c r="FA641" s="1"/>
      <c r="FB641" s="1"/>
      <c r="FC641" s="1"/>
      <c r="FD641" s="1"/>
      <c r="FE641" s="1"/>
      <c r="FF641" s="1"/>
      <c r="FG641" s="1"/>
      <c r="FH641" s="1"/>
      <c r="FI641" s="1"/>
      <c r="FJ641" s="1"/>
      <c r="FK641" s="1"/>
      <c r="FL641" s="1"/>
      <c r="FM641" s="1"/>
      <c r="FN641" s="1"/>
      <c r="FO641" s="1"/>
      <c r="FP641" s="1"/>
      <c r="FQ641" s="1"/>
      <c r="FR641" s="1"/>
      <c r="FS641" s="1"/>
      <c r="FT641" s="1"/>
    </row>
    <row r="642" spans="1:176" s="62" customFormat="1" x14ac:dyDescent="0.2">
      <c r="A642" s="1"/>
      <c r="B642" s="63"/>
      <c r="C642" s="37"/>
      <c r="D642" s="1"/>
      <c r="E642" s="83"/>
      <c r="F642" s="86"/>
      <c r="G642" s="86"/>
      <c r="H642" s="86"/>
      <c r="I642" s="86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  <c r="EQ642" s="1"/>
      <c r="ER642" s="1"/>
      <c r="ES642" s="1"/>
      <c r="ET642" s="1"/>
      <c r="EU642" s="1"/>
      <c r="EV642" s="1"/>
      <c r="EW642" s="1"/>
      <c r="EX642" s="1"/>
      <c r="EY642" s="1"/>
      <c r="EZ642" s="1"/>
      <c r="FA642" s="1"/>
      <c r="FB642" s="1"/>
      <c r="FC642" s="1"/>
      <c r="FD642" s="1"/>
      <c r="FE642" s="1"/>
      <c r="FF642" s="1"/>
      <c r="FG642" s="1"/>
      <c r="FH642" s="1"/>
      <c r="FI642" s="1"/>
      <c r="FJ642" s="1"/>
      <c r="FK642" s="1"/>
      <c r="FL642" s="1"/>
      <c r="FM642" s="1"/>
      <c r="FN642" s="1"/>
      <c r="FO642" s="1"/>
      <c r="FP642" s="1"/>
      <c r="FQ642" s="1"/>
      <c r="FR642" s="1"/>
      <c r="FS642" s="1"/>
      <c r="FT642" s="1"/>
    </row>
    <row r="643" spans="1:176" s="62" customFormat="1" x14ac:dyDescent="0.2">
      <c r="A643" s="1"/>
      <c r="B643" s="63"/>
      <c r="C643" s="37"/>
      <c r="D643" s="1"/>
      <c r="E643" s="83"/>
      <c r="F643" s="86"/>
      <c r="G643" s="86"/>
      <c r="H643" s="86"/>
      <c r="I643" s="86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  <c r="EQ643" s="1"/>
      <c r="ER643" s="1"/>
      <c r="ES643" s="1"/>
      <c r="ET643" s="1"/>
      <c r="EU643" s="1"/>
      <c r="EV643" s="1"/>
      <c r="EW643" s="1"/>
      <c r="EX643" s="1"/>
      <c r="EY643" s="1"/>
      <c r="EZ643" s="1"/>
      <c r="FA643" s="1"/>
      <c r="FB643" s="1"/>
      <c r="FC643" s="1"/>
      <c r="FD643" s="1"/>
      <c r="FE643" s="1"/>
      <c r="FF643" s="1"/>
      <c r="FG643" s="1"/>
      <c r="FH643" s="1"/>
      <c r="FI643" s="1"/>
      <c r="FJ643" s="1"/>
      <c r="FK643" s="1"/>
      <c r="FL643" s="1"/>
      <c r="FM643" s="1"/>
      <c r="FN643" s="1"/>
      <c r="FO643" s="1"/>
      <c r="FP643" s="1"/>
      <c r="FQ643" s="1"/>
      <c r="FR643" s="1"/>
      <c r="FS643" s="1"/>
      <c r="FT643" s="1"/>
    </row>
    <row r="644" spans="1:176" s="62" customFormat="1" x14ac:dyDescent="0.2">
      <c r="A644" s="1"/>
      <c r="B644" s="63"/>
      <c r="C644" s="37"/>
      <c r="D644" s="1"/>
      <c r="E644" s="83"/>
      <c r="F644" s="86"/>
      <c r="G644" s="86"/>
      <c r="H644" s="86"/>
      <c r="I644" s="86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  <c r="EQ644" s="1"/>
      <c r="ER644" s="1"/>
      <c r="ES644" s="1"/>
      <c r="ET644" s="1"/>
      <c r="EU644" s="1"/>
      <c r="EV644" s="1"/>
      <c r="EW644" s="1"/>
      <c r="EX644" s="1"/>
      <c r="EY644" s="1"/>
      <c r="EZ644" s="1"/>
      <c r="FA644" s="1"/>
      <c r="FB644" s="1"/>
      <c r="FC644" s="1"/>
      <c r="FD644" s="1"/>
      <c r="FE644" s="1"/>
      <c r="FF644" s="1"/>
      <c r="FG644" s="1"/>
      <c r="FH644" s="1"/>
      <c r="FI644" s="1"/>
      <c r="FJ644" s="1"/>
      <c r="FK644" s="1"/>
      <c r="FL644" s="1"/>
      <c r="FM644" s="1"/>
      <c r="FN644" s="1"/>
      <c r="FO644" s="1"/>
      <c r="FP644" s="1"/>
      <c r="FQ644" s="1"/>
      <c r="FR644" s="1"/>
      <c r="FS644" s="1"/>
      <c r="FT644" s="1"/>
    </row>
    <row r="645" spans="1:176" s="62" customFormat="1" x14ac:dyDescent="0.2">
      <c r="A645" s="1"/>
      <c r="B645" s="63"/>
      <c r="C645" s="37"/>
      <c r="D645" s="1"/>
      <c r="E645" s="83"/>
      <c r="F645" s="86"/>
      <c r="G645" s="86"/>
      <c r="H645" s="86"/>
      <c r="I645" s="86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  <c r="EQ645" s="1"/>
      <c r="ER645" s="1"/>
      <c r="ES645" s="1"/>
      <c r="ET645" s="1"/>
      <c r="EU645" s="1"/>
      <c r="EV645" s="1"/>
      <c r="EW645" s="1"/>
      <c r="EX645" s="1"/>
      <c r="EY645" s="1"/>
      <c r="EZ645" s="1"/>
      <c r="FA645" s="1"/>
      <c r="FB645" s="1"/>
      <c r="FC645" s="1"/>
      <c r="FD645" s="1"/>
      <c r="FE645" s="1"/>
      <c r="FF645" s="1"/>
      <c r="FG645" s="1"/>
      <c r="FH645" s="1"/>
      <c r="FI645" s="1"/>
      <c r="FJ645" s="1"/>
      <c r="FK645" s="1"/>
      <c r="FL645" s="1"/>
      <c r="FM645" s="1"/>
      <c r="FN645" s="1"/>
      <c r="FO645" s="1"/>
      <c r="FP645" s="1"/>
      <c r="FQ645" s="1"/>
      <c r="FR645" s="1"/>
      <c r="FS645" s="1"/>
      <c r="FT645" s="1"/>
    </row>
    <row r="646" spans="1:176" s="62" customFormat="1" x14ac:dyDescent="0.2">
      <c r="A646" s="1"/>
      <c r="B646" s="63"/>
      <c r="C646" s="37"/>
      <c r="D646" s="1"/>
      <c r="E646" s="83"/>
      <c r="F646" s="86"/>
      <c r="G646" s="86"/>
      <c r="H646" s="86"/>
      <c r="I646" s="86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  <c r="EQ646" s="1"/>
      <c r="ER646" s="1"/>
      <c r="ES646" s="1"/>
      <c r="ET646" s="1"/>
      <c r="EU646" s="1"/>
      <c r="EV646" s="1"/>
      <c r="EW646" s="1"/>
      <c r="EX646" s="1"/>
      <c r="EY646" s="1"/>
      <c r="EZ646" s="1"/>
      <c r="FA646" s="1"/>
      <c r="FB646" s="1"/>
      <c r="FC646" s="1"/>
      <c r="FD646" s="1"/>
      <c r="FE646" s="1"/>
      <c r="FF646" s="1"/>
      <c r="FG646" s="1"/>
      <c r="FH646" s="1"/>
      <c r="FI646" s="1"/>
      <c r="FJ646" s="1"/>
      <c r="FK646" s="1"/>
      <c r="FL646" s="1"/>
      <c r="FM646" s="1"/>
      <c r="FN646" s="1"/>
      <c r="FO646" s="1"/>
      <c r="FP646" s="1"/>
      <c r="FQ646" s="1"/>
      <c r="FR646" s="1"/>
      <c r="FS646" s="1"/>
      <c r="FT646" s="1"/>
    </row>
    <row r="647" spans="1:176" s="62" customFormat="1" x14ac:dyDescent="0.2">
      <c r="A647" s="1"/>
      <c r="B647" s="63"/>
      <c r="C647" s="37"/>
      <c r="D647" s="1"/>
      <c r="E647" s="83"/>
      <c r="F647" s="86"/>
      <c r="G647" s="86"/>
      <c r="H647" s="86"/>
      <c r="I647" s="86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</row>
    <row r="648" spans="1:176" s="62" customFormat="1" x14ac:dyDescent="0.2">
      <c r="A648" s="1"/>
      <c r="B648" s="63"/>
      <c r="C648" s="37"/>
      <c r="D648" s="1"/>
      <c r="E648" s="83"/>
      <c r="F648" s="86"/>
      <c r="G648" s="86"/>
      <c r="H648" s="86"/>
      <c r="I648" s="86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  <c r="EQ648" s="1"/>
      <c r="ER648" s="1"/>
      <c r="ES648" s="1"/>
      <c r="ET648" s="1"/>
      <c r="EU648" s="1"/>
      <c r="EV648" s="1"/>
      <c r="EW648" s="1"/>
      <c r="EX648" s="1"/>
      <c r="EY648" s="1"/>
      <c r="EZ648" s="1"/>
      <c r="FA648" s="1"/>
      <c r="FB648" s="1"/>
      <c r="FC648" s="1"/>
      <c r="FD648" s="1"/>
      <c r="FE648" s="1"/>
      <c r="FF648" s="1"/>
      <c r="FG648" s="1"/>
      <c r="FH648" s="1"/>
      <c r="FI648" s="1"/>
      <c r="FJ648" s="1"/>
      <c r="FK648" s="1"/>
      <c r="FL648" s="1"/>
      <c r="FM648" s="1"/>
      <c r="FN648" s="1"/>
      <c r="FO648" s="1"/>
      <c r="FP648" s="1"/>
      <c r="FQ648" s="1"/>
      <c r="FR648" s="1"/>
      <c r="FS648" s="1"/>
      <c r="FT648" s="1"/>
    </row>
    <row r="649" spans="1:176" s="62" customFormat="1" x14ac:dyDescent="0.2">
      <c r="A649" s="1"/>
      <c r="B649" s="63"/>
      <c r="C649" s="37"/>
      <c r="D649" s="1"/>
      <c r="E649" s="83"/>
      <c r="F649" s="86"/>
      <c r="G649" s="86"/>
      <c r="H649" s="86"/>
      <c r="I649" s="86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  <c r="EQ649" s="1"/>
      <c r="ER649" s="1"/>
      <c r="ES649" s="1"/>
      <c r="ET649" s="1"/>
      <c r="EU649" s="1"/>
      <c r="EV649" s="1"/>
      <c r="EW649" s="1"/>
      <c r="EX649" s="1"/>
      <c r="EY649" s="1"/>
      <c r="EZ649" s="1"/>
      <c r="FA649" s="1"/>
      <c r="FB649" s="1"/>
      <c r="FC649" s="1"/>
      <c r="FD649" s="1"/>
      <c r="FE649" s="1"/>
      <c r="FF649" s="1"/>
      <c r="FG649" s="1"/>
      <c r="FH649" s="1"/>
      <c r="FI649" s="1"/>
      <c r="FJ649" s="1"/>
      <c r="FK649" s="1"/>
      <c r="FL649" s="1"/>
      <c r="FM649" s="1"/>
      <c r="FN649" s="1"/>
      <c r="FO649" s="1"/>
      <c r="FP649" s="1"/>
      <c r="FQ649" s="1"/>
      <c r="FR649" s="1"/>
      <c r="FS649" s="1"/>
      <c r="FT649" s="1"/>
    </row>
    <row r="650" spans="1:176" s="62" customFormat="1" x14ac:dyDescent="0.2">
      <c r="A650" s="1"/>
      <c r="B650" s="63"/>
      <c r="C650" s="37"/>
      <c r="D650" s="1"/>
      <c r="E650" s="83"/>
      <c r="F650" s="86"/>
      <c r="G650" s="86"/>
      <c r="H650" s="86"/>
      <c r="I650" s="86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  <c r="EQ650" s="1"/>
      <c r="ER650" s="1"/>
      <c r="ES650" s="1"/>
      <c r="ET650" s="1"/>
      <c r="EU650" s="1"/>
      <c r="EV650" s="1"/>
      <c r="EW650" s="1"/>
      <c r="EX650" s="1"/>
      <c r="EY650" s="1"/>
      <c r="EZ650" s="1"/>
      <c r="FA650" s="1"/>
      <c r="FB650" s="1"/>
      <c r="FC650" s="1"/>
      <c r="FD650" s="1"/>
      <c r="FE650" s="1"/>
      <c r="FF650" s="1"/>
      <c r="FG650" s="1"/>
      <c r="FH650" s="1"/>
      <c r="FI650" s="1"/>
      <c r="FJ650" s="1"/>
      <c r="FK650" s="1"/>
      <c r="FL650" s="1"/>
      <c r="FM650" s="1"/>
      <c r="FN650" s="1"/>
      <c r="FO650" s="1"/>
      <c r="FP650" s="1"/>
      <c r="FQ650" s="1"/>
      <c r="FR650" s="1"/>
      <c r="FS650" s="1"/>
      <c r="FT650" s="1"/>
    </row>
    <row r="651" spans="1:176" s="62" customFormat="1" x14ac:dyDescent="0.2">
      <c r="A651" s="1"/>
      <c r="B651" s="63"/>
      <c r="C651" s="37"/>
      <c r="D651" s="1"/>
      <c r="E651" s="83"/>
      <c r="F651" s="86"/>
      <c r="G651" s="86"/>
      <c r="H651" s="86"/>
      <c r="I651" s="86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  <c r="EQ651" s="1"/>
      <c r="ER651" s="1"/>
      <c r="ES651" s="1"/>
      <c r="ET651" s="1"/>
      <c r="EU651" s="1"/>
      <c r="EV651" s="1"/>
      <c r="EW651" s="1"/>
      <c r="EX651" s="1"/>
      <c r="EY651" s="1"/>
      <c r="EZ651" s="1"/>
      <c r="FA651" s="1"/>
      <c r="FB651" s="1"/>
      <c r="FC651" s="1"/>
      <c r="FD651" s="1"/>
      <c r="FE651" s="1"/>
      <c r="FF651" s="1"/>
      <c r="FG651" s="1"/>
      <c r="FH651" s="1"/>
      <c r="FI651" s="1"/>
      <c r="FJ651" s="1"/>
      <c r="FK651" s="1"/>
      <c r="FL651" s="1"/>
      <c r="FM651" s="1"/>
      <c r="FN651" s="1"/>
      <c r="FO651" s="1"/>
      <c r="FP651" s="1"/>
      <c r="FQ651" s="1"/>
      <c r="FR651" s="1"/>
      <c r="FS651" s="1"/>
      <c r="FT651" s="1"/>
    </row>
    <row r="652" spans="1:176" s="62" customFormat="1" x14ac:dyDescent="0.2">
      <c r="A652" s="1"/>
      <c r="B652" s="63"/>
      <c r="C652" s="37"/>
      <c r="D652" s="1"/>
      <c r="E652" s="83"/>
      <c r="F652" s="86"/>
      <c r="G652" s="86"/>
      <c r="H652" s="86"/>
      <c r="I652" s="86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  <c r="EQ652" s="1"/>
      <c r="ER652" s="1"/>
      <c r="ES652" s="1"/>
      <c r="ET652" s="1"/>
      <c r="EU652" s="1"/>
      <c r="EV652" s="1"/>
      <c r="EW652" s="1"/>
      <c r="EX652" s="1"/>
      <c r="EY652" s="1"/>
      <c r="EZ652" s="1"/>
      <c r="FA652" s="1"/>
      <c r="FB652" s="1"/>
      <c r="FC652" s="1"/>
      <c r="FD652" s="1"/>
      <c r="FE652" s="1"/>
      <c r="FF652" s="1"/>
      <c r="FG652" s="1"/>
      <c r="FH652" s="1"/>
      <c r="FI652" s="1"/>
      <c r="FJ652" s="1"/>
      <c r="FK652" s="1"/>
      <c r="FL652" s="1"/>
      <c r="FM652" s="1"/>
      <c r="FN652" s="1"/>
      <c r="FO652" s="1"/>
      <c r="FP652" s="1"/>
      <c r="FQ652" s="1"/>
      <c r="FR652" s="1"/>
      <c r="FS652" s="1"/>
      <c r="FT652" s="1"/>
    </row>
    <row r="653" spans="1:176" s="62" customFormat="1" x14ac:dyDescent="0.2">
      <c r="A653" s="1"/>
      <c r="B653" s="63"/>
      <c r="C653" s="37"/>
      <c r="D653" s="1"/>
      <c r="E653" s="83"/>
      <c r="F653" s="86"/>
      <c r="G653" s="86"/>
      <c r="H653" s="86"/>
      <c r="I653" s="86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  <c r="EQ653" s="1"/>
      <c r="ER653" s="1"/>
      <c r="ES653" s="1"/>
      <c r="ET653" s="1"/>
      <c r="EU653" s="1"/>
      <c r="EV653" s="1"/>
      <c r="EW653" s="1"/>
      <c r="EX653" s="1"/>
      <c r="EY653" s="1"/>
      <c r="EZ653" s="1"/>
      <c r="FA653" s="1"/>
      <c r="FB653" s="1"/>
      <c r="FC653" s="1"/>
      <c r="FD653" s="1"/>
      <c r="FE653" s="1"/>
      <c r="FF653" s="1"/>
      <c r="FG653" s="1"/>
      <c r="FH653" s="1"/>
      <c r="FI653" s="1"/>
      <c r="FJ653" s="1"/>
      <c r="FK653" s="1"/>
      <c r="FL653" s="1"/>
      <c r="FM653" s="1"/>
      <c r="FN653" s="1"/>
      <c r="FO653" s="1"/>
      <c r="FP653" s="1"/>
      <c r="FQ653" s="1"/>
      <c r="FR653" s="1"/>
      <c r="FS653" s="1"/>
      <c r="FT653" s="1"/>
    </row>
    <row r="654" spans="1:176" s="62" customFormat="1" x14ac:dyDescent="0.2">
      <c r="A654" s="1"/>
      <c r="B654" s="63"/>
      <c r="C654" s="37"/>
      <c r="D654" s="1"/>
      <c r="E654" s="83"/>
      <c r="F654" s="86"/>
      <c r="G654" s="86"/>
      <c r="H654" s="86"/>
      <c r="I654" s="86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  <c r="EQ654" s="1"/>
      <c r="ER654" s="1"/>
      <c r="ES654" s="1"/>
      <c r="ET654" s="1"/>
      <c r="EU654" s="1"/>
      <c r="EV654" s="1"/>
      <c r="EW654" s="1"/>
      <c r="EX654" s="1"/>
      <c r="EY654" s="1"/>
      <c r="EZ654" s="1"/>
      <c r="FA654" s="1"/>
      <c r="FB654" s="1"/>
      <c r="FC654" s="1"/>
      <c r="FD654" s="1"/>
      <c r="FE654" s="1"/>
      <c r="FF654" s="1"/>
      <c r="FG654" s="1"/>
      <c r="FH654" s="1"/>
      <c r="FI654" s="1"/>
      <c r="FJ654" s="1"/>
      <c r="FK654" s="1"/>
      <c r="FL654" s="1"/>
      <c r="FM654" s="1"/>
      <c r="FN654" s="1"/>
      <c r="FO654" s="1"/>
      <c r="FP654" s="1"/>
      <c r="FQ654" s="1"/>
      <c r="FR654" s="1"/>
      <c r="FS654" s="1"/>
      <c r="FT654" s="1"/>
    </row>
    <row r="655" spans="1:176" s="62" customFormat="1" x14ac:dyDescent="0.2">
      <c r="A655" s="1"/>
      <c r="B655" s="63"/>
      <c r="C655" s="37"/>
      <c r="D655" s="1"/>
      <c r="E655" s="83"/>
      <c r="F655" s="86"/>
      <c r="G655" s="86"/>
      <c r="H655" s="86"/>
      <c r="I655" s="86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  <c r="EQ655" s="1"/>
      <c r="ER655" s="1"/>
      <c r="ES655" s="1"/>
      <c r="ET655" s="1"/>
      <c r="EU655" s="1"/>
      <c r="EV655" s="1"/>
      <c r="EW655" s="1"/>
      <c r="EX655" s="1"/>
      <c r="EY655" s="1"/>
      <c r="EZ655" s="1"/>
      <c r="FA655" s="1"/>
      <c r="FB655" s="1"/>
      <c r="FC655" s="1"/>
      <c r="FD655" s="1"/>
      <c r="FE655" s="1"/>
      <c r="FF655" s="1"/>
      <c r="FG655" s="1"/>
      <c r="FH655" s="1"/>
      <c r="FI655" s="1"/>
      <c r="FJ655" s="1"/>
      <c r="FK655" s="1"/>
      <c r="FL655" s="1"/>
      <c r="FM655" s="1"/>
      <c r="FN655" s="1"/>
      <c r="FO655" s="1"/>
      <c r="FP655" s="1"/>
      <c r="FQ655" s="1"/>
      <c r="FR655" s="1"/>
      <c r="FS655" s="1"/>
      <c r="FT655" s="1"/>
    </row>
    <row r="656" spans="1:176" s="62" customFormat="1" x14ac:dyDescent="0.2">
      <c r="A656" s="1"/>
      <c r="B656" s="63"/>
      <c r="C656" s="37"/>
      <c r="D656" s="1"/>
      <c r="E656" s="83"/>
      <c r="F656" s="86"/>
      <c r="G656" s="86"/>
      <c r="H656" s="86"/>
      <c r="I656" s="86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  <c r="EQ656" s="1"/>
      <c r="ER656" s="1"/>
      <c r="ES656" s="1"/>
      <c r="ET656" s="1"/>
      <c r="EU656" s="1"/>
      <c r="EV656" s="1"/>
      <c r="EW656" s="1"/>
      <c r="EX656" s="1"/>
      <c r="EY656" s="1"/>
      <c r="EZ656" s="1"/>
      <c r="FA656" s="1"/>
      <c r="FB656" s="1"/>
      <c r="FC656" s="1"/>
      <c r="FD656" s="1"/>
      <c r="FE656" s="1"/>
      <c r="FF656" s="1"/>
      <c r="FG656" s="1"/>
      <c r="FH656" s="1"/>
      <c r="FI656" s="1"/>
      <c r="FJ656" s="1"/>
      <c r="FK656" s="1"/>
      <c r="FL656" s="1"/>
      <c r="FM656" s="1"/>
      <c r="FN656" s="1"/>
      <c r="FO656" s="1"/>
      <c r="FP656" s="1"/>
      <c r="FQ656" s="1"/>
      <c r="FR656" s="1"/>
      <c r="FS656" s="1"/>
      <c r="FT656" s="1"/>
    </row>
    <row r="657" spans="1:176" s="62" customFormat="1" x14ac:dyDescent="0.2">
      <c r="A657" s="1"/>
      <c r="B657" s="63"/>
      <c r="C657" s="37"/>
      <c r="D657" s="1"/>
      <c r="E657" s="83"/>
      <c r="F657" s="86"/>
      <c r="G657" s="86"/>
      <c r="H657" s="86"/>
      <c r="I657" s="86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  <c r="EQ657" s="1"/>
      <c r="ER657" s="1"/>
      <c r="ES657" s="1"/>
      <c r="ET657" s="1"/>
      <c r="EU657" s="1"/>
      <c r="EV657" s="1"/>
      <c r="EW657" s="1"/>
      <c r="EX657" s="1"/>
      <c r="EY657" s="1"/>
      <c r="EZ657" s="1"/>
      <c r="FA657" s="1"/>
      <c r="FB657" s="1"/>
      <c r="FC657" s="1"/>
      <c r="FD657" s="1"/>
      <c r="FE657" s="1"/>
      <c r="FF657" s="1"/>
      <c r="FG657" s="1"/>
      <c r="FH657" s="1"/>
      <c r="FI657" s="1"/>
      <c r="FJ657" s="1"/>
      <c r="FK657" s="1"/>
      <c r="FL657" s="1"/>
      <c r="FM657" s="1"/>
      <c r="FN657" s="1"/>
      <c r="FO657" s="1"/>
      <c r="FP657" s="1"/>
      <c r="FQ657" s="1"/>
      <c r="FR657" s="1"/>
      <c r="FS657" s="1"/>
      <c r="FT657" s="1"/>
    </row>
    <row r="658" spans="1:176" s="62" customFormat="1" x14ac:dyDescent="0.2">
      <c r="A658" s="1"/>
      <c r="B658" s="63"/>
      <c r="C658" s="37"/>
      <c r="D658" s="1"/>
      <c r="E658" s="83"/>
      <c r="F658" s="86"/>
      <c r="G658" s="86"/>
      <c r="H658" s="86"/>
      <c r="I658" s="86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  <c r="EQ658" s="1"/>
      <c r="ER658" s="1"/>
      <c r="ES658" s="1"/>
      <c r="ET658" s="1"/>
      <c r="EU658" s="1"/>
      <c r="EV658" s="1"/>
      <c r="EW658" s="1"/>
      <c r="EX658" s="1"/>
      <c r="EY658" s="1"/>
      <c r="EZ658" s="1"/>
      <c r="FA658" s="1"/>
      <c r="FB658" s="1"/>
      <c r="FC658" s="1"/>
      <c r="FD658" s="1"/>
      <c r="FE658" s="1"/>
      <c r="FF658" s="1"/>
      <c r="FG658" s="1"/>
      <c r="FH658" s="1"/>
      <c r="FI658" s="1"/>
      <c r="FJ658" s="1"/>
      <c r="FK658" s="1"/>
      <c r="FL658" s="1"/>
      <c r="FM658" s="1"/>
      <c r="FN658" s="1"/>
      <c r="FO658" s="1"/>
      <c r="FP658" s="1"/>
      <c r="FQ658" s="1"/>
      <c r="FR658" s="1"/>
      <c r="FS658" s="1"/>
      <c r="FT658" s="1"/>
    </row>
    <row r="659" spans="1:176" s="62" customFormat="1" x14ac:dyDescent="0.2">
      <c r="A659" s="1"/>
      <c r="B659" s="63"/>
      <c r="C659" s="37"/>
      <c r="D659" s="1"/>
      <c r="E659" s="83"/>
      <c r="F659" s="86"/>
      <c r="G659" s="86"/>
      <c r="H659" s="86"/>
      <c r="I659" s="86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</row>
    <row r="660" spans="1:176" s="62" customFormat="1" x14ac:dyDescent="0.2">
      <c r="A660" s="1"/>
      <c r="B660" s="63"/>
      <c r="C660" s="37"/>
      <c r="D660" s="1"/>
      <c r="E660" s="83"/>
      <c r="F660" s="86"/>
      <c r="G660" s="86"/>
      <c r="H660" s="86"/>
      <c r="I660" s="86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  <c r="EQ660" s="1"/>
      <c r="ER660" s="1"/>
      <c r="ES660" s="1"/>
      <c r="ET660" s="1"/>
      <c r="EU660" s="1"/>
      <c r="EV660" s="1"/>
      <c r="EW660" s="1"/>
      <c r="EX660" s="1"/>
      <c r="EY660" s="1"/>
      <c r="EZ660" s="1"/>
      <c r="FA660" s="1"/>
      <c r="FB660" s="1"/>
      <c r="FC660" s="1"/>
      <c r="FD660" s="1"/>
      <c r="FE660" s="1"/>
      <c r="FF660" s="1"/>
      <c r="FG660" s="1"/>
      <c r="FH660" s="1"/>
      <c r="FI660" s="1"/>
      <c r="FJ660" s="1"/>
      <c r="FK660" s="1"/>
      <c r="FL660" s="1"/>
      <c r="FM660" s="1"/>
      <c r="FN660" s="1"/>
      <c r="FO660" s="1"/>
      <c r="FP660" s="1"/>
      <c r="FQ660" s="1"/>
      <c r="FR660" s="1"/>
      <c r="FS660" s="1"/>
      <c r="FT660" s="1"/>
    </row>
    <row r="661" spans="1:176" s="62" customFormat="1" x14ac:dyDescent="0.2">
      <c r="A661" s="1"/>
      <c r="B661" s="63"/>
      <c r="C661" s="37"/>
      <c r="D661" s="1"/>
      <c r="E661" s="83"/>
      <c r="F661" s="86"/>
      <c r="G661" s="86"/>
      <c r="H661" s="86"/>
      <c r="I661" s="86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  <c r="EQ661" s="1"/>
      <c r="ER661" s="1"/>
      <c r="ES661" s="1"/>
      <c r="ET661" s="1"/>
      <c r="EU661" s="1"/>
      <c r="EV661" s="1"/>
      <c r="EW661" s="1"/>
      <c r="EX661" s="1"/>
      <c r="EY661" s="1"/>
      <c r="EZ661" s="1"/>
      <c r="FA661" s="1"/>
      <c r="FB661" s="1"/>
      <c r="FC661" s="1"/>
      <c r="FD661" s="1"/>
      <c r="FE661" s="1"/>
      <c r="FF661" s="1"/>
      <c r="FG661" s="1"/>
      <c r="FH661" s="1"/>
      <c r="FI661" s="1"/>
      <c r="FJ661" s="1"/>
      <c r="FK661" s="1"/>
      <c r="FL661" s="1"/>
      <c r="FM661" s="1"/>
      <c r="FN661" s="1"/>
      <c r="FO661" s="1"/>
      <c r="FP661" s="1"/>
      <c r="FQ661" s="1"/>
      <c r="FR661" s="1"/>
      <c r="FS661" s="1"/>
      <c r="FT661" s="1"/>
    </row>
    <row r="662" spans="1:176" s="62" customFormat="1" x14ac:dyDescent="0.2">
      <c r="A662" s="1"/>
      <c r="B662" s="63"/>
      <c r="C662" s="37"/>
      <c r="D662" s="1"/>
      <c r="E662" s="83"/>
      <c r="F662" s="86"/>
      <c r="G662" s="86"/>
      <c r="H662" s="86"/>
      <c r="I662" s="86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  <c r="EQ662" s="1"/>
      <c r="ER662" s="1"/>
      <c r="ES662" s="1"/>
      <c r="ET662" s="1"/>
      <c r="EU662" s="1"/>
      <c r="EV662" s="1"/>
      <c r="EW662" s="1"/>
      <c r="EX662" s="1"/>
      <c r="EY662" s="1"/>
      <c r="EZ662" s="1"/>
      <c r="FA662" s="1"/>
      <c r="FB662" s="1"/>
      <c r="FC662" s="1"/>
      <c r="FD662" s="1"/>
      <c r="FE662" s="1"/>
      <c r="FF662" s="1"/>
      <c r="FG662" s="1"/>
      <c r="FH662" s="1"/>
      <c r="FI662" s="1"/>
      <c r="FJ662" s="1"/>
      <c r="FK662" s="1"/>
      <c r="FL662" s="1"/>
      <c r="FM662" s="1"/>
      <c r="FN662" s="1"/>
      <c r="FO662" s="1"/>
      <c r="FP662" s="1"/>
      <c r="FQ662" s="1"/>
      <c r="FR662" s="1"/>
      <c r="FS662" s="1"/>
      <c r="FT662" s="1"/>
    </row>
    <row r="663" spans="1:176" s="62" customFormat="1" x14ac:dyDescent="0.2">
      <c r="A663" s="1"/>
      <c r="B663" s="63"/>
      <c r="C663" s="37"/>
      <c r="D663" s="1"/>
      <c r="E663" s="83"/>
      <c r="F663" s="86"/>
      <c r="G663" s="86"/>
      <c r="H663" s="86"/>
      <c r="I663" s="86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  <c r="EQ663" s="1"/>
      <c r="ER663" s="1"/>
      <c r="ES663" s="1"/>
      <c r="ET663" s="1"/>
      <c r="EU663" s="1"/>
      <c r="EV663" s="1"/>
      <c r="EW663" s="1"/>
      <c r="EX663" s="1"/>
      <c r="EY663" s="1"/>
      <c r="EZ663" s="1"/>
      <c r="FA663" s="1"/>
      <c r="FB663" s="1"/>
      <c r="FC663" s="1"/>
      <c r="FD663" s="1"/>
      <c r="FE663" s="1"/>
      <c r="FF663" s="1"/>
      <c r="FG663" s="1"/>
      <c r="FH663" s="1"/>
      <c r="FI663" s="1"/>
      <c r="FJ663" s="1"/>
      <c r="FK663" s="1"/>
      <c r="FL663" s="1"/>
      <c r="FM663" s="1"/>
      <c r="FN663" s="1"/>
      <c r="FO663" s="1"/>
      <c r="FP663" s="1"/>
      <c r="FQ663" s="1"/>
      <c r="FR663" s="1"/>
      <c r="FS663" s="1"/>
      <c r="FT663" s="1"/>
    </row>
    <row r="664" spans="1:176" s="62" customFormat="1" x14ac:dyDescent="0.2">
      <c r="A664" s="1"/>
      <c r="B664" s="63"/>
      <c r="C664" s="37"/>
      <c r="D664" s="1"/>
      <c r="E664" s="83"/>
      <c r="F664" s="86"/>
      <c r="G664" s="86"/>
      <c r="H664" s="86"/>
      <c r="I664" s="86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  <c r="EQ664" s="1"/>
      <c r="ER664" s="1"/>
      <c r="ES664" s="1"/>
      <c r="ET664" s="1"/>
      <c r="EU664" s="1"/>
      <c r="EV664" s="1"/>
      <c r="EW664" s="1"/>
      <c r="EX664" s="1"/>
      <c r="EY664" s="1"/>
      <c r="EZ664" s="1"/>
      <c r="FA664" s="1"/>
      <c r="FB664" s="1"/>
      <c r="FC664" s="1"/>
      <c r="FD664" s="1"/>
      <c r="FE664" s="1"/>
      <c r="FF664" s="1"/>
      <c r="FG664" s="1"/>
      <c r="FH664" s="1"/>
      <c r="FI664" s="1"/>
      <c r="FJ664" s="1"/>
      <c r="FK664" s="1"/>
      <c r="FL664" s="1"/>
      <c r="FM664" s="1"/>
      <c r="FN664" s="1"/>
      <c r="FO664" s="1"/>
      <c r="FP664" s="1"/>
      <c r="FQ664" s="1"/>
      <c r="FR664" s="1"/>
      <c r="FS664" s="1"/>
      <c r="FT664" s="1"/>
    </row>
    <row r="665" spans="1:176" s="62" customFormat="1" x14ac:dyDescent="0.2">
      <c r="A665" s="1"/>
      <c r="B665" s="63"/>
      <c r="C665" s="37"/>
      <c r="D665" s="1"/>
      <c r="E665" s="83"/>
      <c r="F665" s="86"/>
      <c r="G665" s="86"/>
      <c r="H665" s="86"/>
      <c r="I665" s="86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  <c r="EQ665" s="1"/>
      <c r="ER665" s="1"/>
      <c r="ES665" s="1"/>
      <c r="ET665" s="1"/>
      <c r="EU665" s="1"/>
      <c r="EV665" s="1"/>
      <c r="EW665" s="1"/>
      <c r="EX665" s="1"/>
      <c r="EY665" s="1"/>
      <c r="EZ665" s="1"/>
      <c r="FA665" s="1"/>
      <c r="FB665" s="1"/>
      <c r="FC665" s="1"/>
      <c r="FD665" s="1"/>
      <c r="FE665" s="1"/>
      <c r="FF665" s="1"/>
      <c r="FG665" s="1"/>
      <c r="FH665" s="1"/>
      <c r="FI665" s="1"/>
      <c r="FJ665" s="1"/>
      <c r="FK665" s="1"/>
      <c r="FL665" s="1"/>
      <c r="FM665" s="1"/>
      <c r="FN665" s="1"/>
      <c r="FO665" s="1"/>
      <c r="FP665" s="1"/>
      <c r="FQ665" s="1"/>
      <c r="FR665" s="1"/>
      <c r="FS665" s="1"/>
      <c r="FT665" s="1"/>
    </row>
    <row r="666" spans="1:176" s="62" customFormat="1" x14ac:dyDescent="0.2">
      <c r="A666" s="1"/>
      <c r="B666" s="63"/>
      <c r="C666" s="37"/>
      <c r="D666" s="1"/>
      <c r="E666" s="83"/>
      <c r="F666" s="86"/>
      <c r="G666" s="86"/>
      <c r="H666" s="86"/>
      <c r="I666" s="86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</row>
    <row r="667" spans="1:176" s="62" customFormat="1" x14ac:dyDescent="0.2">
      <c r="A667" s="1"/>
      <c r="B667" s="63"/>
      <c r="C667" s="37"/>
      <c r="D667" s="1"/>
      <c r="E667" s="83"/>
      <c r="F667" s="86"/>
      <c r="G667" s="86"/>
      <c r="H667" s="86"/>
      <c r="I667" s="86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  <c r="EQ667" s="1"/>
      <c r="ER667" s="1"/>
      <c r="ES667" s="1"/>
      <c r="ET667" s="1"/>
      <c r="EU667" s="1"/>
      <c r="EV667" s="1"/>
      <c r="EW667" s="1"/>
      <c r="EX667" s="1"/>
      <c r="EY667" s="1"/>
      <c r="EZ667" s="1"/>
      <c r="FA667" s="1"/>
      <c r="FB667" s="1"/>
      <c r="FC667" s="1"/>
      <c r="FD667" s="1"/>
      <c r="FE667" s="1"/>
      <c r="FF667" s="1"/>
      <c r="FG667" s="1"/>
      <c r="FH667" s="1"/>
      <c r="FI667" s="1"/>
      <c r="FJ667" s="1"/>
      <c r="FK667" s="1"/>
      <c r="FL667" s="1"/>
      <c r="FM667" s="1"/>
      <c r="FN667" s="1"/>
      <c r="FO667" s="1"/>
      <c r="FP667" s="1"/>
      <c r="FQ667" s="1"/>
      <c r="FR667" s="1"/>
      <c r="FS667" s="1"/>
      <c r="FT667" s="1"/>
    </row>
    <row r="668" spans="1:176" s="62" customFormat="1" x14ac:dyDescent="0.2">
      <c r="A668" s="1"/>
      <c r="B668" s="63"/>
      <c r="C668" s="37"/>
      <c r="D668" s="1"/>
      <c r="E668" s="83"/>
      <c r="F668" s="86"/>
      <c r="G668" s="86"/>
      <c r="H668" s="86"/>
      <c r="I668" s="86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  <c r="EQ668" s="1"/>
      <c r="ER668" s="1"/>
      <c r="ES668" s="1"/>
      <c r="ET668" s="1"/>
      <c r="EU668" s="1"/>
      <c r="EV668" s="1"/>
      <c r="EW668" s="1"/>
      <c r="EX668" s="1"/>
      <c r="EY668" s="1"/>
      <c r="EZ668" s="1"/>
      <c r="FA668" s="1"/>
      <c r="FB668" s="1"/>
      <c r="FC668" s="1"/>
      <c r="FD668" s="1"/>
      <c r="FE668" s="1"/>
      <c r="FF668" s="1"/>
      <c r="FG668" s="1"/>
      <c r="FH668" s="1"/>
      <c r="FI668" s="1"/>
      <c r="FJ668" s="1"/>
      <c r="FK668" s="1"/>
      <c r="FL668" s="1"/>
      <c r="FM668" s="1"/>
      <c r="FN668" s="1"/>
      <c r="FO668" s="1"/>
      <c r="FP668" s="1"/>
      <c r="FQ668" s="1"/>
      <c r="FR668" s="1"/>
      <c r="FS668" s="1"/>
      <c r="FT668" s="1"/>
    </row>
    <row r="669" spans="1:176" s="62" customFormat="1" x14ac:dyDescent="0.2">
      <c r="A669" s="1"/>
      <c r="B669" s="63"/>
      <c r="C669" s="37"/>
      <c r="D669" s="1"/>
      <c r="E669" s="83"/>
      <c r="F669" s="86"/>
      <c r="G669" s="86"/>
      <c r="H669" s="86"/>
      <c r="I669" s="86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</row>
    <row r="670" spans="1:176" s="62" customFormat="1" x14ac:dyDescent="0.2">
      <c r="A670" s="1"/>
      <c r="B670" s="63"/>
      <c r="C670" s="37"/>
      <c r="D670" s="1"/>
      <c r="E670" s="83"/>
      <c r="F670" s="86"/>
      <c r="G670" s="86"/>
      <c r="H670" s="86"/>
      <c r="I670" s="86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  <c r="EQ670" s="1"/>
      <c r="ER670" s="1"/>
      <c r="ES670" s="1"/>
      <c r="ET670" s="1"/>
      <c r="EU670" s="1"/>
      <c r="EV670" s="1"/>
      <c r="EW670" s="1"/>
      <c r="EX670" s="1"/>
      <c r="EY670" s="1"/>
      <c r="EZ670" s="1"/>
      <c r="FA670" s="1"/>
      <c r="FB670" s="1"/>
      <c r="FC670" s="1"/>
      <c r="FD670" s="1"/>
      <c r="FE670" s="1"/>
      <c r="FF670" s="1"/>
      <c r="FG670" s="1"/>
      <c r="FH670" s="1"/>
      <c r="FI670" s="1"/>
      <c r="FJ670" s="1"/>
      <c r="FK670" s="1"/>
      <c r="FL670" s="1"/>
      <c r="FM670" s="1"/>
      <c r="FN670" s="1"/>
      <c r="FO670" s="1"/>
      <c r="FP670" s="1"/>
      <c r="FQ670" s="1"/>
      <c r="FR670" s="1"/>
      <c r="FS670" s="1"/>
      <c r="FT670" s="1"/>
    </row>
    <row r="671" spans="1:176" s="62" customFormat="1" x14ac:dyDescent="0.2">
      <c r="A671" s="1"/>
      <c r="B671" s="63"/>
      <c r="C671" s="37"/>
      <c r="D671" s="1"/>
      <c r="E671" s="83"/>
      <c r="F671" s="86"/>
      <c r="G671" s="86"/>
      <c r="H671" s="86"/>
      <c r="I671" s="86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  <c r="EQ671" s="1"/>
      <c r="ER671" s="1"/>
      <c r="ES671" s="1"/>
      <c r="ET671" s="1"/>
      <c r="EU671" s="1"/>
      <c r="EV671" s="1"/>
      <c r="EW671" s="1"/>
      <c r="EX671" s="1"/>
      <c r="EY671" s="1"/>
      <c r="EZ671" s="1"/>
      <c r="FA671" s="1"/>
      <c r="FB671" s="1"/>
      <c r="FC671" s="1"/>
      <c r="FD671" s="1"/>
      <c r="FE671" s="1"/>
      <c r="FF671" s="1"/>
      <c r="FG671" s="1"/>
      <c r="FH671" s="1"/>
      <c r="FI671" s="1"/>
      <c r="FJ671" s="1"/>
      <c r="FK671" s="1"/>
      <c r="FL671" s="1"/>
      <c r="FM671" s="1"/>
      <c r="FN671" s="1"/>
      <c r="FO671" s="1"/>
      <c r="FP671" s="1"/>
      <c r="FQ671" s="1"/>
      <c r="FR671" s="1"/>
      <c r="FS671" s="1"/>
      <c r="FT671" s="1"/>
    </row>
    <row r="672" spans="1:176" s="62" customFormat="1" x14ac:dyDescent="0.2">
      <c r="A672" s="1"/>
      <c r="B672" s="63"/>
      <c r="C672" s="37"/>
      <c r="D672" s="1"/>
      <c r="E672" s="83"/>
      <c r="F672" s="86"/>
      <c r="G672" s="86"/>
      <c r="H672" s="86"/>
      <c r="I672" s="86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  <c r="EQ672" s="1"/>
      <c r="ER672" s="1"/>
      <c r="ES672" s="1"/>
      <c r="ET672" s="1"/>
      <c r="EU672" s="1"/>
      <c r="EV672" s="1"/>
      <c r="EW672" s="1"/>
      <c r="EX672" s="1"/>
      <c r="EY672" s="1"/>
      <c r="EZ672" s="1"/>
      <c r="FA672" s="1"/>
      <c r="FB672" s="1"/>
      <c r="FC672" s="1"/>
      <c r="FD672" s="1"/>
      <c r="FE672" s="1"/>
      <c r="FF672" s="1"/>
      <c r="FG672" s="1"/>
      <c r="FH672" s="1"/>
      <c r="FI672" s="1"/>
      <c r="FJ672" s="1"/>
      <c r="FK672" s="1"/>
      <c r="FL672" s="1"/>
      <c r="FM672" s="1"/>
      <c r="FN672" s="1"/>
      <c r="FO672" s="1"/>
      <c r="FP672" s="1"/>
      <c r="FQ672" s="1"/>
      <c r="FR672" s="1"/>
      <c r="FS672" s="1"/>
      <c r="FT672" s="1"/>
    </row>
    <row r="673" spans="1:176" s="62" customFormat="1" x14ac:dyDescent="0.2">
      <c r="A673" s="1"/>
      <c r="B673" s="63"/>
      <c r="C673" s="37"/>
      <c r="D673" s="1"/>
      <c r="E673" s="83"/>
      <c r="F673" s="86"/>
      <c r="G673" s="86"/>
      <c r="H673" s="86"/>
      <c r="I673" s="86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  <c r="EQ673" s="1"/>
      <c r="ER673" s="1"/>
      <c r="ES673" s="1"/>
      <c r="ET673" s="1"/>
      <c r="EU673" s="1"/>
      <c r="EV673" s="1"/>
      <c r="EW673" s="1"/>
      <c r="EX673" s="1"/>
      <c r="EY673" s="1"/>
      <c r="EZ673" s="1"/>
      <c r="FA673" s="1"/>
      <c r="FB673" s="1"/>
      <c r="FC673" s="1"/>
      <c r="FD673" s="1"/>
      <c r="FE673" s="1"/>
      <c r="FF673" s="1"/>
      <c r="FG673" s="1"/>
      <c r="FH673" s="1"/>
      <c r="FI673" s="1"/>
      <c r="FJ673" s="1"/>
      <c r="FK673" s="1"/>
      <c r="FL673" s="1"/>
      <c r="FM673" s="1"/>
      <c r="FN673" s="1"/>
      <c r="FO673" s="1"/>
      <c r="FP673" s="1"/>
      <c r="FQ673" s="1"/>
      <c r="FR673" s="1"/>
      <c r="FS673" s="1"/>
      <c r="FT673" s="1"/>
    </row>
    <row r="674" spans="1:176" s="62" customFormat="1" x14ac:dyDescent="0.2">
      <c r="A674" s="1"/>
      <c r="B674" s="63"/>
      <c r="C674" s="37"/>
      <c r="D674" s="1"/>
      <c r="E674" s="83"/>
      <c r="F674" s="86"/>
      <c r="G674" s="86"/>
      <c r="H674" s="86"/>
      <c r="I674" s="86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  <c r="EQ674" s="1"/>
      <c r="ER674" s="1"/>
      <c r="ES674" s="1"/>
      <c r="ET674" s="1"/>
      <c r="EU674" s="1"/>
      <c r="EV674" s="1"/>
      <c r="EW674" s="1"/>
      <c r="EX674" s="1"/>
      <c r="EY674" s="1"/>
      <c r="EZ674" s="1"/>
      <c r="FA674" s="1"/>
      <c r="FB674" s="1"/>
      <c r="FC674" s="1"/>
      <c r="FD674" s="1"/>
      <c r="FE674" s="1"/>
      <c r="FF674" s="1"/>
      <c r="FG674" s="1"/>
      <c r="FH674" s="1"/>
      <c r="FI674" s="1"/>
      <c r="FJ674" s="1"/>
      <c r="FK674" s="1"/>
      <c r="FL674" s="1"/>
      <c r="FM674" s="1"/>
      <c r="FN674" s="1"/>
      <c r="FO674" s="1"/>
      <c r="FP674" s="1"/>
      <c r="FQ674" s="1"/>
      <c r="FR674" s="1"/>
      <c r="FS674" s="1"/>
      <c r="FT674" s="1"/>
    </row>
    <row r="675" spans="1:176" s="62" customFormat="1" x14ac:dyDescent="0.2">
      <c r="A675" s="1"/>
      <c r="B675" s="63"/>
      <c r="C675" s="37"/>
      <c r="D675" s="1"/>
      <c r="E675" s="83"/>
      <c r="F675" s="86"/>
      <c r="G675" s="86"/>
      <c r="H675" s="86"/>
      <c r="I675" s="86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  <c r="EQ675" s="1"/>
      <c r="ER675" s="1"/>
      <c r="ES675" s="1"/>
      <c r="ET675" s="1"/>
      <c r="EU675" s="1"/>
      <c r="EV675" s="1"/>
      <c r="EW675" s="1"/>
      <c r="EX675" s="1"/>
      <c r="EY675" s="1"/>
      <c r="EZ675" s="1"/>
      <c r="FA675" s="1"/>
      <c r="FB675" s="1"/>
      <c r="FC675" s="1"/>
      <c r="FD675" s="1"/>
      <c r="FE675" s="1"/>
      <c r="FF675" s="1"/>
      <c r="FG675" s="1"/>
      <c r="FH675" s="1"/>
      <c r="FI675" s="1"/>
      <c r="FJ675" s="1"/>
      <c r="FK675" s="1"/>
      <c r="FL675" s="1"/>
      <c r="FM675" s="1"/>
      <c r="FN675" s="1"/>
      <c r="FO675" s="1"/>
      <c r="FP675" s="1"/>
      <c r="FQ675" s="1"/>
      <c r="FR675" s="1"/>
      <c r="FS675" s="1"/>
      <c r="FT675" s="1"/>
    </row>
    <row r="676" spans="1:176" s="62" customFormat="1" x14ac:dyDescent="0.2">
      <c r="A676" s="1"/>
      <c r="B676" s="63"/>
      <c r="C676" s="37"/>
      <c r="D676" s="1"/>
      <c r="E676" s="83"/>
      <c r="F676" s="86"/>
      <c r="G676" s="86"/>
      <c r="H676" s="86"/>
      <c r="I676" s="86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  <c r="EQ676" s="1"/>
      <c r="ER676" s="1"/>
      <c r="ES676" s="1"/>
      <c r="ET676" s="1"/>
      <c r="EU676" s="1"/>
      <c r="EV676" s="1"/>
      <c r="EW676" s="1"/>
      <c r="EX676" s="1"/>
      <c r="EY676" s="1"/>
      <c r="EZ676" s="1"/>
      <c r="FA676" s="1"/>
      <c r="FB676" s="1"/>
      <c r="FC676" s="1"/>
      <c r="FD676" s="1"/>
      <c r="FE676" s="1"/>
      <c r="FF676" s="1"/>
      <c r="FG676" s="1"/>
      <c r="FH676" s="1"/>
      <c r="FI676" s="1"/>
      <c r="FJ676" s="1"/>
      <c r="FK676" s="1"/>
      <c r="FL676" s="1"/>
      <c r="FM676" s="1"/>
      <c r="FN676" s="1"/>
      <c r="FO676" s="1"/>
      <c r="FP676" s="1"/>
      <c r="FQ676" s="1"/>
      <c r="FR676" s="1"/>
      <c r="FS676" s="1"/>
      <c r="FT676" s="1"/>
    </row>
    <row r="677" spans="1:176" s="62" customFormat="1" x14ac:dyDescent="0.2">
      <c r="A677" s="1"/>
      <c r="B677" s="63"/>
      <c r="C677" s="37"/>
      <c r="D677" s="1"/>
      <c r="E677" s="83"/>
      <c r="F677" s="86"/>
      <c r="G677" s="86"/>
      <c r="H677" s="86"/>
      <c r="I677" s="86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  <c r="EQ677" s="1"/>
      <c r="ER677" s="1"/>
      <c r="ES677" s="1"/>
      <c r="ET677" s="1"/>
      <c r="EU677" s="1"/>
      <c r="EV677" s="1"/>
      <c r="EW677" s="1"/>
      <c r="EX677" s="1"/>
      <c r="EY677" s="1"/>
      <c r="EZ677" s="1"/>
      <c r="FA677" s="1"/>
      <c r="FB677" s="1"/>
      <c r="FC677" s="1"/>
      <c r="FD677" s="1"/>
      <c r="FE677" s="1"/>
      <c r="FF677" s="1"/>
      <c r="FG677" s="1"/>
      <c r="FH677" s="1"/>
      <c r="FI677" s="1"/>
      <c r="FJ677" s="1"/>
      <c r="FK677" s="1"/>
      <c r="FL677" s="1"/>
      <c r="FM677" s="1"/>
      <c r="FN677" s="1"/>
      <c r="FO677" s="1"/>
      <c r="FP677" s="1"/>
      <c r="FQ677" s="1"/>
      <c r="FR677" s="1"/>
      <c r="FS677" s="1"/>
      <c r="FT677" s="1"/>
    </row>
    <row r="678" spans="1:176" s="62" customFormat="1" x14ac:dyDescent="0.2">
      <c r="A678" s="1"/>
      <c r="B678" s="63"/>
      <c r="C678" s="37"/>
      <c r="D678" s="1"/>
      <c r="E678" s="83"/>
      <c r="F678" s="86"/>
      <c r="G678" s="86"/>
      <c r="H678" s="86"/>
      <c r="I678" s="86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</row>
    <row r="679" spans="1:176" s="62" customFormat="1" x14ac:dyDescent="0.2">
      <c r="A679" s="1"/>
      <c r="B679" s="63"/>
      <c r="C679" s="37"/>
      <c r="D679" s="1"/>
      <c r="E679" s="83"/>
      <c r="F679" s="86"/>
      <c r="G679" s="86"/>
      <c r="H679" s="86"/>
      <c r="I679" s="86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  <c r="EQ679" s="1"/>
      <c r="ER679" s="1"/>
      <c r="ES679" s="1"/>
      <c r="ET679" s="1"/>
      <c r="EU679" s="1"/>
      <c r="EV679" s="1"/>
      <c r="EW679" s="1"/>
      <c r="EX679" s="1"/>
      <c r="EY679" s="1"/>
      <c r="EZ679" s="1"/>
      <c r="FA679" s="1"/>
      <c r="FB679" s="1"/>
      <c r="FC679" s="1"/>
      <c r="FD679" s="1"/>
      <c r="FE679" s="1"/>
      <c r="FF679" s="1"/>
      <c r="FG679" s="1"/>
      <c r="FH679" s="1"/>
      <c r="FI679" s="1"/>
      <c r="FJ679" s="1"/>
      <c r="FK679" s="1"/>
      <c r="FL679" s="1"/>
      <c r="FM679" s="1"/>
      <c r="FN679" s="1"/>
      <c r="FO679" s="1"/>
      <c r="FP679" s="1"/>
      <c r="FQ679" s="1"/>
      <c r="FR679" s="1"/>
      <c r="FS679" s="1"/>
      <c r="FT679" s="1"/>
    </row>
    <row r="680" spans="1:176" s="62" customFormat="1" x14ac:dyDescent="0.2">
      <c r="A680" s="1"/>
      <c r="B680" s="63"/>
      <c r="C680" s="37"/>
      <c r="D680" s="1"/>
      <c r="E680" s="83"/>
      <c r="F680" s="86"/>
      <c r="G680" s="86"/>
      <c r="H680" s="86"/>
      <c r="I680" s="86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  <c r="EQ680" s="1"/>
      <c r="ER680" s="1"/>
      <c r="ES680" s="1"/>
      <c r="ET680" s="1"/>
      <c r="EU680" s="1"/>
      <c r="EV680" s="1"/>
      <c r="EW680" s="1"/>
      <c r="EX680" s="1"/>
      <c r="EY680" s="1"/>
      <c r="EZ680" s="1"/>
      <c r="FA680" s="1"/>
      <c r="FB680" s="1"/>
      <c r="FC680" s="1"/>
      <c r="FD680" s="1"/>
      <c r="FE680" s="1"/>
      <c r="FF680" s="1"/>
      <c r="FG680" s="1"/>
      <c r="FH680" s="1"/>
      <c r="FI680" s="1"/>
      <c r="FJ680" s="1"/>
      <c r="FK680" s="1"/>
      <c r="FL680" s="1"/>
      <c r="FM680" s="1"/>
      <c r="FN680" s="1"/>
      <c r="FO680" s="1"/>
      <c r="FP680" s="1"/>
      <c r="FQ680" s="1"/>
      <c r="FR680" s="1"/>
      <c r="FS680" s="1"/>
      <c r="FT680" s="1"/>
    </row>
    <row r="681" spans="1:176" s="62" customFormat="1" x14ac:dyDescent="0.2">
      <c r="A681" s="1"/>
      <c r="B681" s="63"/>
      <c r="C681" s="37"/>
      <c r="D681" s="1"/>
      <c r="E681" s="83"/>
      <c r="F681" s="86"/>
      <c r="G681" s="86"/>
      <c r="H681" s="86"/>
      <c r="I681" s="86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  <c r="EQ681" s="1"/>
      <c r="ER681" s="1"/>
      <c r="ES681" s="1"/>
      <c r="ET681" s="1"/>
      <c r="EU681" s="1"/>
      <c r="EV681" s="1"/>
      <c r="EW681" s="1"/>
      <c r="EX681" s="1"/>
      <c r="EY681" s="1"/>
      <c r="EZ681" s="1"/>
      <c r="FA681" s="1"/>
      <c r="FB681" s="1"/>
      <c r="FC681" s="1"/>
      <c r="FD681" s="1"/>
      <c r="FE681" s="1"/>
      <c r="FF681" s="1"/>
      <c r="FG681" s="1"/>
      <c r="FH681" s="1"/>
      <c r="FI681" s="1"/>
      <c r="FJ681" s="1"/>
      <c r="FK681" s="1"/>
      <c r="FL681" s="1"/>
      <c r="FM681" s="1"/>
      <c r="FN681" s="1"/>
      <c r="FO681" s="1"/>
      <c r="FP681" s="1"/>
      <c r="FQ681" s="1"/>
      <c r="FR681" s="1"/>
      <c r="FS681" s="1"/>
      <c r="FT681" s="1"/>
    </row>
    <row r="682" spans="1:176" s="62" customFormat="1" x14ac:dyDescent="0.2">
      <c r="A682" s="1"/>
      <c r="B682" s="63"/>
      <c r="C682" s="37"/>
      <c r="D682" s="1"/>
      <c r="E682" s="83"/>
      <c r="F682" s="86"/>
      <c r="G682" s="86"/>
      <c r="H682" s="86"/>
      <c r="I682" s="86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  <c r="EQ682" s="1"/>
      <c r="ER682" s="1"/>
      <c r="ES682" s="1"/>
      <c r="ET682" s="1"/>
      <c r="EU682" s="1"/>
      <c r="EV682" s="1"/>
      <c r="EW682" s="1"/>
      <c r="EX682" s="1"/>
      <c r="EY682" s="1"/>
      <c r="EZ682" s="1"/>
      <c r="FA682" s="1"/>
      <c r="FB682" s="1"/>
      <c r="FC682" s="1"/>
      <c r="FD682" s="1"/>
      <c r="FE682" s="1"/>
      <c r="FF682" s="1"/>
      <c r="FG682" s="1"/>
      <c r="FH682" s="1"/>
      <c r="FI682" s="1"/>
      <c r="FJ682" s="1"/>
      <c r="FK682" s="1"/>
      <c r="FL682" s="1"/>
      <c r="FM682" s="1"/>
      <c r="FN682" s="1"/>
      <c r="FO682" s="1"/>
      <c r="FP682" s="1"/>
      <c r="FQ682" s="1"/>
      <c r="FR682" s="1"/>
      <c r="FS682" s="1"/>
      <c r="FT682" s="1"/>
    </row>
    <row r="683" spans="1:176" s="62" customFormat="1" x14ac:dyDescent="0.2">
      <c r="A683" s="1"/>
      <c r="B683" s="63"/>
      <c r="C683" s="37"/>
      <c r="D683" s="1"/>
      <c r="E683" s="83"/>
      <c r="F683" s="86"/>
      <c r="G683" s="86"/>
      <c r="H683" s="86"/>
      <c r="I683" s="86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  <c r="EQ683" s="1"/>
      <c r="ER683" s="1"/>
      <c r="ES683" s="1"/>
      <c r="ET683" s="1"/>
      <c r="EU683" s="1"/>
      <c r="EV683" s="1"/>
      <c r="EW683" s="1"/>
      <c r="EX683" s="1"/>
      <c r="EY683" s="1"/>
      <c r="EZ683" s="1"/>
      <c r="FA683" s="1"/>
      <c r="FB683" s="1"/>
      <c r="FC683" s="1"/>
      <c r="FD683" s="1"/>
      <c r="FE683" s="1"/>
      <c r="FF683" s="1"/>
      <c r="FG683" s="1"/>
      <c r="FH683" s="1"/>
      <c r="FI683" s="1"/>
      <c r="FJ683" s="1"/>
      <c r="FK683" s="1"/>
      <c r="FL683" s="1"/>
      <c r="FM683" s="1"/>
      <c r="FN683" s="1"/>
      <c r="FO683" s="1"/>
      <c r="FP683" s="1"/>
      <c r="FQ683" s="1"/>
      <c r="FR683" s="1"/>
      <c r="FS683" s="1"/>
      <c r="FT683" s="1"/>
    </row>
    <row r="684" spans="1:176" s="62" customFormat="1" x14ac:dyDescent="0.2">
      <c r="A684" s="1"/>
      <c r="B684" s="63"/>
      <c r="C684" s="37"/>
      <c r="D684" s="1"/>
      <c r="E684" s="83"/>
      <c r="F684" s="86"/>
      <c r="G684" s="86"/>
      <c r="H684" s="86"/>
      <c r="I684" s="86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  <c r="EQ684" s="1"/>
      <c r="ER684" s="1"/>
      <c r="ES684" s="1"/>
      <c r="ET684" s="1"/>
      <c r="EU684" s="1"/>
      <c r="EV684" s="1"/>
      <c r="EW684" s="1"/>
      <c r="EX684" s="1"/>
      <c r="EY684" s="1"/>
      <c r="EZ684" s="1"/>
      <c r="FA684" s="1"/>
      <c r="FB684" s="1"/>
      <c r="FC684" s="1"/>
      <c r="FD684" s="1"/>
      <c r="FE684" s="1"/>
      <c r="FF684" s="1"/>
      <c r="FG684" s="1"/>
      <c r="FH684" s="1"/>
      <c r="FI684" s="1"/>
      <c r="FJ684" s="1"/>
      <c r="FK684" s="1"/>
      <c r="FL684" s="1"/>
      <c r="FM684" s="1"/>
      <c r="FN684" s="1"/>
      <c r="FO684" s="1"/>
      <c r="FP684" s="1"/>
      <c r="FQ684" s="1"/>
      <c r="FR684" s="1"/>
      <c r="FS684" s="1"/>
      <c r="FT684" s="1"/>
    </row>
    <row r="685" spans="1:176" s="62" customFormat="1" x14ac:dyDescent="0.2">
      <c r="A685" s="1"/>
      <c r="B685" s="63"/>
      <c r="C685" s="37"/>
      <c r="D685" s="1"/>
      <c r="E685" s="83"/>
      <c r="F685" s="86"/>
      <c r="G685" s="86"/>
      <c r="H685" s="86"/>
      <c r="I685" s="86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  <c r="EQ685" s="1"/>
      <c r="ER685" s="1"/>
      <c r="ES685" s="1"/>
      <c r="ET685" s="1"/>
      <c r="EU685" s="1"/>
      <c r="EV685" s="1"/>
      <c r="EW685" s="1"/>
      <c r="EX685" s="1"/>
      <c r="EY685" s="1"/>
      <c r="EZ685" s="1"/>
      <c r="FA685" s="1"/>
      <c r="FB685" s="1"/>
      <c r="FC685" s="1"/>
      <c r="FD685" s="1"/>
      <c r="FE685" s="1"/>
      <c r="FF685" s="1"/>
      <c r="FG685" s="1"/>
      <c r="FH685" s="1"/>
      <c r="FI685" s="1"/>
      <c r="FJ685" s="1"/>
      <c r="FK685" s="1"/>
      <c r="FL685" s="1"/>
      <c r="FM685" s="1"/>
      <c r="FN685" s="1"/>
      <c r="FO685" s="1"/>
      <c r="FP685" s="1"/>
      <c r="FQ685" s="1"/>
      <c r="FR685" s="1"/>
      <c r="FS685" s="1"/>
      <c r="FT685" s="1"/>
    </row>
    <row r="686" spans="1:176" s="62" customFormat="1" x14ac:dyDescent="0.2">
      <c r="A686" s="1"/>
      <c r="B686" s="63"/>
      <c r="C686" s="37"/>
      <c r="D686" s="1"/>
      <c r="E686" s="83"/>
      <c r="F686" s="86"/>
      <c r="G686" s="86"/>
      <c r="H686" s="86"/>
      <c r="I686" s="86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  <c r="EQ686" s="1"/>
      <c r="ER686" s="1"/>
      <c r="ES686" s="1"/>
      <c r="ET686" s="1"/>
      <c r="EU686" s="1"/>
      <c r="EV686" s="1"/>
      <c r="EW686" s="1"/>
      <c r="EX686" s="1"/>
      <c r="EY686" s="1"/>
      <c r="EZ686" s="1"/>
      <c r="FA686" s="1"/>
      <c r="FB686" s="1"/>
      <c r="FC686" s="1"/>
      <c r="FD686" s="1"/>
      <c r="FE686" s="1"/>
      <c r="FF686" s="1"/>
      <c r="FG686" s="1"/>
      <c r="FH686" s="1"/>
      <c r="FI686" s="1"/>
      <c r="FJ686" s="1"/>
      <c r="FK686" s="1"/>
      <c r="FL686" s="1"/>
      <c r="FM686" s="1"/>
      <c r="FN686" s="1"/>
      <c r="FO686" s="1"/>
      <c r="FP686" s="1"/>
      <c r="FQ686" s="1"/>
      <c r="FR686" s="1"/>
      <c r="FS686" s="1"/>
      <c r="FT686" s="1"/>
    </row>
    <row r="687" spans="1:176" s="62" customFormat="1" x14ac:dyDescent="0.2">
      <c r="A687" s="1"/>
      <c r="B687" s="63"/>
      <c r="C687" s="37"/>
      <c r="D687" s="1"/>
      <c r="E687" s="83"/>
      <c r="F687" s="86"/>
      <c r="G687" s="86"/>
      <c r="H687" s="86"/>
      <c r="I687" s="86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  <c r="EQ687" s="1"/>
      <c r="ER687" s="1"/>
      <c r="ES687" s="1"/>
      <c r="ET687" s="1"/>
      <c r="EU687" s="1"/>
      <c r="EV687" s="1"/>
      <c r="EW687" s="1"/>
      <c r="EX687" s="1"/>
      <c r="EY687" s="1"/>
      <c r="EZ687" s="1"/>
      <c r="FA687" s="1"/>
      <c r="FB687" s="1"/>
      <c r="FC687" s="1"/>
      <c r="FD687" s="1"/>
      <c r="FE687" s="1"/>
      <c r="FF687" s="1"/>
      <c r="FG687" s="1"/>
      <c r="FH687" s="1"/>
      <c r="FI687" s="1"/>
      <c r="FJ687" s="1"/>
      <c r="FK687" s="1"/>
      <c r="FL687" s="1"/>
      <c r="FM687" s="1"/>
      <c r="FN687" s="1"/>
      <c r="FO687" s="1"/>
      <c r="FP687" s="1"/>
      <c r="FQ687" s="1"/>
      <c r="FR687" s="1"/>
      <c r="FS687" s="1"/>
      <c r="FT687" s="1"/>
    </row>
    <row r="688" spans="1:176" s="62" customFormat="1" x14ac:dyDescent="0.2">
      <c r="A688" s="1"/>
      <c r="B688" s="63"/>
      <c r="C688" s="37"/>
      <c r="D688" s="1"/>
      <c r="E688" s="83"/>
      <c r="F688" s="86"/>
      <c r="G688" s="86"/>
      <c r="H688" s="86"/>
      <c r="I688" s="86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  <c r="EQ688" s="1"/>
      <c r="ER688" s="1"/>
      <c r="ES688" s="1"/>
      <c r="ET688" s="1"/>
      <c r="EU688" s="1"/>
      <c r="EV688" s="1"/>
      <c r="EW688" s="1"/>
      <c r="EX688" s="1"/>
      <c r="EY688" s="1"/>
      <c r="EZ688" s="1"/>
      <c r="FA688" s="1"/>
      <c r="FB688" s="1"/>
      <c r="FC688" s="1"/>
      <c r="FD688" s="1"/>
      <c r="FE688" s="1"/>
      <c r="FF688" s="1"/>
      <c r="FG688" s="1"/>
      <c r="FH688" s="1"/>
      <c r="FI688" s="1"/>
      <c r="FJ688" s="1"/>
      <c r="FK688" s="1"/>
      <c r="FL688" s="1"/>
      <c r="FM688" s="1"/>
      <c r="FN688" s="1"/>
      <c r="FO688" s="1"/>
      <c r="FP688" s="1"/>
      <c r="FQ688" s="1"/>
      <c r="FR688" s="1"/>
      <c r="FS688" s="1"/>
      <c r="FT688" s="1"/>
    </row>
    <row r="689" spans="1:176" s="62" customFormat="1" x14ac:dyDescent="0.2">
      <c r="A689" s="1"/>
      <c r="B689" s="63"/>
      <c r="C689" s="37"/>
      <c r="D689" s="1"/>
      <c r="E689" s="83"/>
      <c r="F689" s="86"/>
      <c r="G689" s="86"/>
      <c r="H689" s="86"/>
      <c r="I689" s="86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  <c r="EQ689" s="1"/>
      <c r="ER689" s="1"/>
      <c r="ES689" s="1"/>
      <c r="ET689" s="1"/>
      <c r="EU689" s="1"/>
      <c r="EV689" s="1"/>
      <c r="EW689" s="1"/>
      <c r="EX689" s="1"/>
      <c r="EY689" s="1"/>
      <c r="EZ689" s="1"/>
      <c r="FA689" s="1"/>
      <c r="FB689" s="1"/>
      <c r="FC689" s="1"/>
      <c r="FD689" s="1"/>
      <c r="FE689" s="1"/>
      <c r="FF689" s="1"/>
      <c r="FG689" s="1"/>
      <c r="FH689" s="1"/>
      <c r="FI689" s="1"/>
      <c r="FJ689" s="1"/>
      <c r="FK689" s="1"/>
      <c r="FL689" s="1"/>
      <c r="FM689" s="1"/>
      <c r="FN689" s="1"/>
      <c r="FO689" s="1"/>
      <c r="FP689" s="1"/>
      <c r="FQ689" s="1"/>
      <c r="FR689" s="1"/>
      <c r="FS689" s="1"/>
      <c r="FT689" s="1"/>
    </row>
    <row r="690" spans="1:176" s="62" customFormat="1" x14ac:dyDescent="0.2">
      <c r="A690" s="1"/>
      <c r="B690" s="63"/>
      <c r="C690" s="37"/>
      <c r="D690" s="1"/>
      <c r="E690" s="83"/>
      <c r="F690" s="86"/>
      <c r="G690" s="86"/>
      <c r="H690" s="86"/>
      <c r="I690" s="86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  <c r="EQ690" s="1"/>
      <c r="ER690" s="1"/>
      <c r="ES690" s="1"/>
      <c r="ET690" s="1"/>
      <c r="EU690" s="1"/>
      <c r="EV690" s="1"/>
      <c r="EW690" s="1"/>
      <c r="EX690" s="1"/>
      <c r="EY690" s="1"/>
      <c r="EZ690" s="1"/>
      <c r="FA690" s="1"/>
      <c r="FB690" s="1"/>
      <c r="FC690" s="1"/>
      <c r="FD690" s="1"/>
      <c r="FE690" s="1"/>
      <c r="FF690" s="1"/>
      <c r="FG690" s="1"/>
      <c r="FH690" s="1"/>
      <c r="FI690" s="1"/>
      <c r="FJ690" s="1"/>
      <c r="FK690" s="1"/>
      <c r="FL690" s="1"/>
      <c r="FM690" s="1"/>
      <c r="FN690" s="1"/>
      <c r="FO690" s="1"/>
      <c r="FP690" s="1"/>
      <c r="FQ690" s="1"/>
      <c r="FR690" s="1"/>
      <c r="FS690" s="1"/>
      <c r="FT690" s="1"/>
    </row>
    <row r="691" spans="1:176" s="62" customFormat="1" x14ac:dyDescent="0.2">
      <c r="A691" s="1"/>
      <c r="B691" s="63"/>
      <c r="C691" s="37"/>
      <c r="D691" s="1"/>
      <c r="E691" s="83"/>
      <c r="F691" s="86"/>
      <c r="G691" s="86"/>
      <c r="H691" s="86"/>
      <c r="I691" s="86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  <c r="EQ691" s="1"/>
      <c r="ER691" s="1"/>
      <c r="ES691" s="1"/>
      <c r="ET691" s="1"/>
      <c r="EU691" s="1"/>
      <c r="EV691" s="1"/>
      <c r="EW691" s="1"/>
      <c r="EX691" s="1"/>
      <c r="EY691" s="1"/>
      <c r="EZ691" s="1"/>
      <c r="FA691" s="1"/>
      <c r="FB691" s="1"/>
      <c r="FC691" s="1"/>
      <c r="FD691" s="1"/>
      <c r="FE691" s="1"/>
      <c r="FF691" s="1"/>
      <c r="FG691" s="1"/>
      <c r="FH691" s="1"/>
      <c r="FI691" s="1"/>
      <c r="FJ691" s="1"/>
      <c r="FK691" s="1"/>
      <c r="FL691" s="1"/>
      <c r="FM691" s="1"/>
      <c r="FN691" s="1"/>
      <c r="FO691" s="1"/>
      <c r="FP691" s="1"/>
      <c r="FQ691" s="1"/>
      <c r="FR691" s="1"/>
      <c r="FS691" s="1"/>
      <c r="FT691" s="1"/>
    </row>
    <row r="692" spans="1:176" s="62" customFormat="1" x14ac:dyDescent="0.2">
      <c r="A692" s="1"/>
      <c r="B692" s="63"/>
      <c r="C692" s="37"/>
      <c r="D692" s="1"/>
      <c r="E692" s="83"/>
      <c r="F692" s="86"/>
      <c r="G692" s="86"/>
      <c r="H692" s="86"/>
      <c r="I692" s="86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  <c r="EQ692" s="1"/>
      <c r="ER692" s="1"/>
      <c r="ES692" s="1"/>
      <c r="ET692" s="1"/>
      <c r="EU692" s="1"/>
      <c r="EV692" s="1"/>
      <c r="EW692" s="1"/>
      <c r="EX692" s="1"/>
      <c r="EY692" s="1"/>
      <c r="EZ692" s="1"/>
      <c r="FA692" s="1"/>
      <c r="FB692" s="1"/>
      <c r="FC692" s="1"/>
      <c r="FD692" s="1"/>
      <c r="FE692" s="1"/>
      <c r="FF692" s="1"/>
      <c r="FG692" s="1"/>
      <c r="FH692" s="1"/>
      <c r="FI692" s="1"/>
      <c r="FJ692" s="1"/>
      <c r="FK692" s="1"/>
      <c r="FL692" s="1"/>
      <c r="FM692" s="1"/>
      <c r="FN692" s="1"/>
      <c r="FO692" s="1"/>
      <c r="FP692" s="1"/>
      <c r="FQ692" s="1"/>
      <c r="FR692" s="1"/>
      <c r="FS692" s="1"/>
      <c r="FT692" s="1"/>
    </row>
    <row r="693" spans="1:176" s="62" customFormat="1" x14ac:dyDescent="0.2">
      <c r="A693" s="1"/>
      <c r="B693" s="63"/>
      <c r="C693" s="37"/>
      <c r="D693" s="1"/>
      <c r="E693" s="83"/>
      <c r="F693" s="86"/>
      <c r="G693" s="86"/>
      <c r="H693" s="86"/>
      <c r="I693" s="86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  <c r="EQ693" s="1"/>
      <c r="ER693" s="1"/>
      <c r="ES693" s="1"/>
      <c r="ET693" s="1"/>
      <c r="EU693" s="1"/>
      <c r="EV693" s="1"/>
      <c r="EW693" s="1"/>
      <c r="EX693" s="1"/>
      <c r="EY693" s="1"/>
      <c r="EZ693" s="1"/>
      <c r="FA693" s="1"/>
      <c r="FB693" s="1"/>
      <c r="FC693" s="1"/>
      <c r="FD693" s="1"/>
      <c r="FE693" s="1"/>
      <c r="FF693" s="1"/>
      <c r="FG693" s="1"/>
      <c r="FH693" s="1"/>
      <c r="FI693" s="1"/>
      <c r="FJ693" s="1"/>
      <c r="FK693" s="1"/>
      <c r="FL693" s="1"/>
      <c r="FM693" s="1"/>
      <c r="FN693" s="1"/>
      <c r="FO693" s="1"/>
      <c r="FP693" s="1"/>
      <c r="FQ693" s="1"/>
      <c r="FR693" s="1"/>
      <c r="FS693" s="1"/>
      <c r="FT693" s="1"/>
    </row>
    <row r="694" spans="1:176" s="62" customFormat="1" x14ac:dyDescent="0.2">
      <c r="A694" s="1"/>
      <c r="B694" s="63"/>
      <c r="C694" s="37"/>
      <c r="D694" s="1"/>
      <c r="E694" s="83"/>
      <c r="F694" s="86"/>
      <c r="G694" s="86"/>
      <c r="H694" s="86"/>
      <c r="I694" s="86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  <c r="EQ694" s="1"/>
      <c r="ER694" s="1"/>
      <c r="ES694" s="1"/>
      <c r="ET694" s="1"/>
      <c r="EU694" s="1"/>
      <c r="EV694" s="1"/>
      <c r="EW694" s="1"/>
      <c r="EX694" s="1"/>
      <c r="EY694" s="1"/>
      <c r="EZ694" s="1"/>
      <c r="FA694" s="1"/>
      <c r="FB694" s="1"/>
      <c r="FC694" s="1"/>
      <c r="FD694" s="1"/>
      <c r="FE694" s="1"/>
      <c r="FF694" s="1"/>
      <c r="FG694" s="1"/>
      <c r="FH694" s="1"/>
      <c r="FI694" s="1"/>
      <c r="FJ694" s="1"/>
      <c r="FK694" s="1"/>
      <c r="FL694" s="1"/>
      <c r="FM694" s="1"/>
      <c r="FN694" s="1"/>
      <c r="FO694" s="1"/>
      <c r="FP694" s="1"/>
      <c r="FQ694" s="1"/>
      <c r="FR694" s="1"/>
      <c r="FS694" s="1"/>
      <c r="FT694" s="1"/>
    </row>
    <row r="695" spans="1:176" s="62" customFormat="1" x14ac:dyDescent="0.2">
      <c r="A695" s="1"/>
      <c r="B695" s="63"/>
      <c r="C695" s="37"/>
      <c r="D695" s="1"/>
      <c r="E695" s="83"/>
      <c r="F695" s="86"/>
      <c r="G695" s="86"/>
      <c r="H695" s="86"/>
      <c r="I695" s="86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  <c r="EQ695" s="1"/>
      <c r="ER695" s="1"/>
      <c r="ES695" s="1"/>
      <c r="ET695" s="1"/>
      <c r="EU695" s="1"/>
      <c r="EV695" s="1"/>
      <c r="EW695" s="1"/>
      <c r="EX695" s="1"/>
      <c r="EY695" s="1"/>
      <c r="EZ695" s="1"/>
      <c r="FA695" s="1"/>
      <c r="FB695" s="1"/>
      <c r="FC695" s="1"/>
      <c r="FD695" s="1"/>
      <c r="FE695" s="1"/>
      <c r="FF695" s="1"/>
      <c r="FG695" s="1"/>
      <c r="FH695" s="1"/>
      <c r="FI695" s="1"/>
      <c r="FJ695" s="1"/>
      <c r="FK695" s="1"/>
      <c r="FL695" s="1"/>
      <c r="FM695" s="1"/>
      <c r="FN695" s="1"/>
      <c r="FO695" s="1"/>
      <c r="FP695" s="1"/>
      <c r="FQ695" s="1"/>
      <c r="FR695" s="1"/>
      <c r="FS695" s="1"/>
      <c r="FT695" s="1"/>
    </row>
    <row r="696" spans="1:176" s="62" customFormat="1" x14ac:dyDescent="0.2">
      <c r="A696" s="1"/>
      <c r="B696" s="63"/>
      <c r="C696" s="37"/>
      <c r="D696" s="1"/>
      <c r="E696" s="83"/>
      <c r="F696" s="86"/>
      <c r="G696" s="86"/>
      <c r="H696" s="86"/>
      <c r="I696" s="86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</row>
    <row r="697" spans="1:176" s="62" customFormat="1" x14ac:dyDescent="0.2">
      <c r="A697" s="1"/>
      <c r="B697" s="63"/>
      <c r="C697" s="37"/>
      <c r="D697" s="1"/>
      <c r="E697" s="83"/>
      <c r="F697" s="86"/>
      <c r="G697" s="86"/>
      <c r="H697" s="86"/>
      <c r="I697" s="86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  <c r="EQ697" s="1"/>
      <c r="ER697" s="1"/>
      <c r="ES697" s="1"/>
      <c r="ET697" s="1"/>
      <c r="EU697" s="1"/>
      <c r="EV697" s="1"/>
      <c r="EW697" s="1"/>
      <c r="EX697" s="1"/>
      <c r="EY697" s="1"/>
      <c r="EZ697" s="1"/>
      <c r="FA697" s="1"/>
      <c r="FB697" s="1"/>
      <c r="FC697" s="1"/>
      <c r="FD697" s="1"/>
      <c r="FE697" s="1"/>
      <c r="FF697" s="1"/>
      <c r="FG697" s="1"/>
      <c r="FH697" s="1"/>
      <c r="FI697" s="1"/>
      <c r="FJ697" s="1"/>
      <c r="FK697" s="1"/>
      <c r="FL697" s="1"/>
      <c r="FM697" s="1"/>
      <c r="FN697" s="1"/>
      <c r="FO697" s="1"/>
      <c r="FP697" s="1"/>
      <c r="FQ697" s="1"/>
      <c r="FR697" s="1"/>
      <c r="FS697" s="1"/>
      <c r="FT697" s="1"/>
    </row>
    <row r="698" spans="1:176" s="62" customFormat="1" x14ac:dyDescent="0.2">
      <c r="A698" s="1"/>
      <c r="B698" s="63"/>
      <c r="C698" s="37"/>
      <c r="D698" s="1"/>
      <c r="E698" s="83"/>
      <c r="F698" s="86"/>
      <c r="G698" s="86"/>
      <c r="H698" s="86"/>
      <c r="I698" s="86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  <c r="EQ698" s="1"/>
      <c r="ER698" s="1"/>
      <c r="ES698" s="1"/>
      <c r="ET698" s="1"/>
      <c r="EU698" s="1"/>
      <c r="EV698" s="1"/>
      <c r="EW698" s="1"/>
      <c r="EX698" s="1"/>
      <c r="EY698" s="1"/>
      <c r="EZ698" s="1"/>
      <c r="FA698" s="1"/>
      <c r="FB698" s="1"/>
      <c r="FC698" s="1"/>
      <c r="FD698" s="1"/>
      <c r="FE698" s="1"/>
      <c r="FF698" s="1"/>
      <c r="FG698" s="1"/>
      <c r="FH698" s="1"/>
      <c r="FI698" s="1"/>
      <c r="FJ698" s="1"/>
      <c r="FK698" s="1"/>
      <c r="FL698" s="1"/>
      <c r="FM698" s="1"/>
      <c r="FN698" s="1"/>
      <c r="FO698" s="1"/>
      <c r="FP698" s="1"/>
      <c r="FQ698" s="1"/>
      <c r="FR698" s="1"/>
      <c r="FS698" s="1"/>
      <c r="FT698" s="1"/>
    </row>
    <row r="699" spans="1:176" s="62" customFormat="1" x14ac:dyDescent="0.2">
      <c r="A699" s="1"/>
      <c r="B699" s="63"/>
      <c r="C699" s="37"/>
      <c r="D699" s="1"/>
      <c r="E699" s="83"/>
      <c r="F699" s="86"/>
      <c r="G699" s="86"/>
      <c r="H699" s="86"/>
      <c r="I699" s="86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  <c r="EQ699" s="1"/>
      <c r="ER699" s="1"/>
      <c r="ES699" s="1"/>
      <c r="ET699" s="1"/>
      <c r="EU699" s="1"/>
      <c r="EV699" s="1"/>
      <c r="EW699" s="1"/>
      <c r="EX699" s="1"/>
      <c r="EY699" s="1"/>
      <c r="EZ699" s="1"/>
      <c r="FA699" s="1"/>
      <c r="FB699" s="1"/>
      <c r="FC699" s="1"/>
      <c r="FD699" s="1"/>
      <c r="FE699" s="1"/>
      <c r="FF699" s="1"/>
      <c r="FG699" s="1"/>
      <c r="FH699" s="1"/>
      <c r="FI699" s="1"/>
      <c r="FJ699" s="1"/>
      <c r="FK699" s="1"/>
      <c r="FL699" s="1"/>
      <c r="FM699" s="1"/>
      <c r="FN699" s="1"/>
      <c r="FO699" s="1"/>
      <c r="FP699" s="1"/>
      <c r="FQ699" s="1"/>
      <c r="FR699" s="1"/>
      <c r="FS699" s="1"/>
      <c r="FT699" s="1"/>
    </row>
    <row r="700" spans="1:176" s="62" customFormat="1" x14ac:dyDescent="0.2">
      <c r="A700" s="1"/>
      <c r="B700" s="63"/>
      <c r="C700" s="37"/>
      <c r="D700" s="1"/>
      <c r="E700" s="83"/>
      <c r="F700" s="86"/>
      <c r="G700" s="86"/>
      <c r="H700" s="86"/>
      <c r="I700" s="86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  <c r="EQ700" s="1"/>
      <c r="ER700" s="1"/>
      <c r="ES700" s="1"/>
      <c r="ET700" s="1"/>
      <c r="EU700" s="1"/>
      <c r="EV700" s="1"/>
      <c r="EW700" s="1"/>
      <c r="EX700" s="1"/>
      <c r="EY700" s="1"/>
      <c r="EZ700" s="1"/>
      <c r="FA700" s="1"/>
      <c r="FB700" s="1"/>
      <c r="FC700" s="1"/>
      <c r="FD700" s="1"/>
      <c r="FE700" s="1"/>
      <c r="FF700" s="1"/>
      <c r="FG700" s="1"/>
      <c r="FH700" s="1"/>
      <c r="FI700" s="1"/>
      <c r="FJ700" s="1"/>
      <c r="FK700" s="1"/>
      <c r="FL700" s="1"/>
      <c r="FM700" s="1"/>
      <c r="FN700" s="1"/>
      <c r="FO700" s="1"/>
      <c r="FP700" s="1"/>
      <c r="FQ700" s="1"/>
      <c r="FR700" s="1"/>
      <c r="FS700" s="1"/>
      <c r="FT700" s="1"/>
    </row>
    <row r="701" spans="1:176" s="62" customFormat="1" x14ac:dyDescent="0.2">
      <c r="A701" s="1"/>
      <c r="B701" s="63"/>
      <c r="C701" s="37"/>
      <c r="D701" s="1"/>
      <c r="E701" s="83"/>
      <c r="F701" s="86"/>
      <c r="G701" s="86"/>
      <c r="H701" s="86"/>
      <c r="I701" s="86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  <c r="EQ701" s="1"/>
      <c r="ER701" s="1"/>
      <c r="ES701" s="1"/>
      <c r="ET701" s="1"/>
      <c r="EU701" s="1"/>
      <c r="EV701" s="1"/>
      <c r="EW701" s="1"/>
      <c r="EX701" s="1"/>
      <c r="EY701" s="1"/>
      <c r="EZ701" s="1"/>
      <c r="FA701" s="1"/>
      <c r="FB701" s="1"/>
      <c r="FC701" s="1"/>
      <c r="FD701" s="1"/>
      <c r="FE701" s="1"/>
      <c r="FF701" s="1"/>
      <c r="FG701" s="1"/>
      <c r="FH701" s="1"/>
      <c r="FI701" s="1"/>
      <c r="FJ701" s="1"/>
      <c r="FK701" s="1"/>
      <c r="FL701" s="1"/>
      <c r="FM701" s="1"/>
      <c r="FN701" s="1"/>
      <c r="FO701" s="1"/>
      <c r="FP701" s="1"/>
      <c r="FQ701" s="1"/>
      <c r="FR701" s="1"/>
      <c r="FS701" s="1"/>
      <c r="FT701" s="1"/>
    </row>
    <row r="702" spans="1:176" s="62" customFormat="1" x14ac:dyDescent="0.2">
      <c r="A702" s="1"/>
      <c r="B702" s="63"/>
      <c r="C702" s="37"/>
      <c r="D702" s="1"/>
      <c r="E702" s="83"/>
      <c r="F702" s="86"/>
      <c r="G702" s="86"/>
      <c r="H702" s="86"/>
      <c r="I702" s="86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  <c r="EQ702" s="1"/>
      <c r="ER702" s="1"/>
      <c r="ES702" s="1"/>
      <c r="ET702" s="1"/>
      <c r="EU702" s="1"/>
      <c r="EV702" s="1"/>
      <c r="EW702" s="1"/>
      <c r="EX702" s="1"/>
      <c r="EY702" s="1"/>
      <c r="EZ702" s="1"/>
      <c r="FA702" s="1"/>
      <c r="FB702" s="1"/>
      <c r="FC702" s="1"/>
      <c r="FD702" s="1"/>
      <c r="FE702" s="1"/>
      <c r="FF702" s="1"/>
      <c r="FG702" s="1"/>
      <c r="FH702" s="1"/>
      <c r="FI702" s="1"/>
      <c r="FJ702" s="1"/>
      <c r="FK702" s="1"/>
      <c r="FL702" s="1"/>
      <c r="FM702" s="1"/>
      <c r="FN702" s="1"/>
      <c r="FO702" s="1"/>
      <c r="FP702" s="1"/>
      <c r="FQ702" s="1"/>
      <c r="FR702" s="1"/>
      <c r="FS702" s="1"/>
      <c r="FT702" s="1"/>
    </row>
    <row r="703" spans="1:176" s="62" customFormat="1" x14ac:dyDescent="0.2">
      <c r="A703" s="1"/>
      <c r="B703" s="63"/>
      <c r="C703" s="37"/>
      <c r="D703" s="1"/>
      <c r="E703" s="83"/>
      <c r="F703" s="86"/>
      <c r="G703" s="86"/>
      <c r="H703" s="86"/>
      <c r="I703" s="86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</row>
    <row r="704" spans="1:176" s="62" customFormat="1" x14ac:dyDescent="0.2">
      <c r="A704" s="1"/>
      <c r="B704" s="63"/>
      <c r="C704" s="37"/>
      <c r="D704" s="1"/>
      <c r="E704" s="83"/>
      <c r="F704" s="86"/>
      <c r="G704" s="86"/>
      <c r="H704" s="86"/>
      <c r="I704" s="86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  <c r="EQ704" s="1"/>
      <c r="ER704" s="1"/>
      <c r="ES704" s="1"/>
      <c r="ET704" s="1"/>
      <c r="EU704" s="1"/>
      <c r="EV704" s="1"/>
      <c r="EW704" s="1"/>
      <c r="EX704" s="1"/>
      <c r="EY704" s="1"/>
      <c r="EZ704" s="1"/>
      <c r="FA704" s="1"/>
      <c r="FB704" s="1"/>
      <c r="FC704" s="1"/>
      <c r="FD704" s="1"/>
      <c r="FE704" s="1"/>
      <c r="FF704" s="1"/>
      <c r="FG704" s="1"/>
      <c r="FH704" s="1"/>
      <c r="FI704" s="1"/>
      <c r="FJ704" s="1"/>
      <c r="FK704" s="1"/>
      <c r="FL704" s="1"/>
      <c r="FM704" s="1"/>
      <c r="FN704" s="1"/>
      <c r="FO704" s="1"/>
      <c r="FP704" s="1"/>
      <c r="FQ704" s="1"/>
      <c r="FR704" s="1"/>
      <c r="FS704" s="1"/>
      <c r="FT704" s="1"/>
    </row>
    <row r="705" spans="1:176" s="62" customFormat="1" x14ac:dyDescent="0.2">
      <c r="A705" s="1"/>
      <c r="B705" s="63"/>
      <c r="C705" s="37"/>
      <c r="D705" s="1"/>
      <c r="E705" s="83"/>
      <c r="F705" s="86"/>
      <c r="G705" s="86"/>
      <c r="H705" s="86"/>
      <c r="I705" s="86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  <c r="EQ705" s="1"/>
      <c r="ER705" s="1"/>
      <c r="ES705" s="1"/>
      <c r="ET705" s="1"/>
      <c r="EU705" s="1"/>
      <c r="EV705" s="1"/>
      <c r="EW705" s="1"/>
      <c r="EX705" s="1"/>
      <c r="EY705" s="1"/>
      <c r="EZ705" s="1"/>
      <c r="FA705" s="1"/>
      <c r="FB705" s="1"/>
      <c r="FC705" s="1"/>
      <c r="FD705" s="1"/>
      <c r="FE705" s="1"/>
      <c r="FF705" s="1"/>
      <c r="FG705" s="1"/>
      <c r="FH705" s="1"/>
      <c r="FI705" s="1"/>
      <c r="FJ705" s="1"/>
      <c r="FK705" s="1"/>
      <c r="FL705" s="1"/>
      <c r="FM705" s="1"/>
      <c r="FN705" s="1"/>
      <c r="FO705" s="1"/>
      <c r="FP705" s="1"/>
      <c r="FQ705" s="1"/>
      <c r="FR705" s="1"/>
      <c r="FS705" s="1"/>
      <c r="FT705" s="1"/>
    </row>
    <row r="706" spans="1:176" s="62" customFormat="1" x14ac:dyDescent="0.2">
      <c r="A706" s="1"/>
      <c r="B706" s="63"/>
      <c r="C706" s="37"/>
      <c r="D706" s="1"/>
      <c r="E706" s="83"/>
      <c r="F706" s="86"/>
      <c r="G706" s="86"/>
      <c r="H706" s="86"/>
      <c r="I706" s="86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</row>
    <row r="707" spans="1:176" s="62" customFormat="1" x14ac:dyDescent="0.2">
      <c r="A707" s="1"/>
      <c r="B707" s="63"/>
      <c r="C707" s="37"/>
      <c r="D707" s="1"/>
      <c r="E707" s="83"/>
      <c r="F707" s="86"/>
      <c r="G707" s="86"/>
      <c r="H707" s="86"/>
      <c r="I707" s="86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  <c r="EQ707" s="1"/>
      <c r="ER707" s="1"/>
      <c r="ES707" s="1"/>
      <c r="ET707" s="1"/>
      <c r="EU707" s="1"/>
      <c r="EV707" s="1"/>
      <c r="EW707" s="1"/>
      <c r="EX707" s="1"/>
      <c r="EY707" s="1"/>
      <c r="EZ707" s="1"/>
      <c r="FA707" s="1"/>
      <c r="FB707" s="1"/>
      <c r="FC707" s="1"/>
      <c r="FD707" s="1"/>
      <c r="FE707" s="1"/>
      <c r="FF707" s="1"/>
      <c r="FG707" s="1"/>
      <c r="FH707" s="1"/>
      <c r="FI707" s="1"/>
      <c r="FJ707" s="1"/>
      <c r="FK707" s="1"/>
      <c r="FL707" s="1"/>
      <c r="FM707" s="1"/>
      <c r="FN707" s="1"/>
      <c r="FO707" s="1"/>
      <c r="FP707" s="1"/>
      <c r="FQ707" s="1"/>
      <c r="FR707" s="1"/>
      <c r="FS707" s="1"/>
      <c r="FT707" s="1"/>
    </row>
    <row r="708" spans="1:176" s="62" customFormat="1" x14ac:dyDescent="0.2">
      <c r="A708" s="1"/>
      <c r="B708" s="63"/>
      <c r="C708" s="37"/>
      <c r="D708" s="1"/>
      <c r="E708" s="83"/>
      <c r="F708" s="86"/>
      <c r="G708" s="86"/>
      <c r="H708" s="86"/>
      <c r="I708" s="86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  <c r="EQ708" s="1"/>
      <c r="ER708" s="1"/>
      <c r="ES708" s="1"/>
      <c r="ET708" s="1"/>
      <c r="EU708" s="1"/>
      <c r="EV708" s="1"/>
      <c r="EW708" s="1"/>
      <c r="EX708" s="1"/>
      <c r="EY708" s="1"/>
      <c r="EZ708" s="1"/>
      <c r="FA708" s="1"/>
      <c r="FB708" s="1"/>
      <c r="FC708" s="1"/>
      <c r="FD708" s="1"/>
      <c r="FE708" s="1"/>
      <c r="FF708" s="1"/>
      <c r="FG708" s="1"/>
      <c r="FH708" s="1"/>
      <c r="FI708" s="1"/>
      <c r="FJ708" s="1"/>
      <c r="FK708" s="1"/>
      <c r="FL708" s="1"/>
      <c r="FM708" s="1"/>
      <c r="FN708" s="1"/>
      <c r="FO708" s="1"/>
      <c r="FP708" s="1"/>
      <c r="FQ708" s="1"/>
      <c r="FR708" s="1"/>
      <c r="FS708" s="1"/>
      <c r="FT708" s="1"/>
    </row>
    <row r="709" spans="1:176" s="62" customFormat="1" x14ac:dyDescent="0.2">
      <c r="A709" s="1"/>
      <c r="B709" s="63"/>
      <c r="C709" s="37"/>
      <c r="D709" s="1"/>
      <c r="E709" s="83"/>
      <c r="F709" s="86"/>
      <c r="G709" s="86"/>
      <c r="H709" s="86"/>
      <c r="I709" s="86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  <c r="EQ709" s="1"/>
      <c r="ER709" s="1"/>
      <c r="ES709" s="1"/>
      <c r="ET709" s="1"/>
      <c r="EU709" s="1"/>
      <c r="EV709" s="1"/>
      <c r="EW709" s="1"/>
      <c r="EX709" s="1"/>
      <c r="EY709" s="1"/>
      <c r="EZ709" s="1"/>
      <c r="FA709" s="1"/>
      <c r="FB709" s="1"/>
      <c r="FC709" s="1"/>
      <c r="FD709" s="1"/>
      <c r="FE709" s="1"/>
      <c r="FF709" s="1"/>
      <c r="FG709" s="1"/>
      <c r="FH709" s="1"/>
      <c r="FI709" s="1"/>
      <c r="FJ709" s="1"/>
      <c r="FK709" s="1"/>
      <c r="FL709" s="1"/>
      <c r="FM709" s="1"/>
      <c r="FN709" s="1"/>
      <c r="FO709" s="1"/>
      <c r="FP709" s="1"/>
      <c r="FQ709" s="1"/>
      <c r="FR709" s="1"/>
      <c r="FS709" s="1"/>
      <c r="FT709" s="1"/>
    </row>
    <row r="710" spans="1:176" s="62" customFormat="1" x14ac:dyDescent="0.2">
      <c r="A710" s="1"/>
      <c r="B710" s="63"/>
      <c r="C710" s="37"/>
      <c r="D710" s="1"/>
      <c r="E710" s="83"/>
      <c r="F710" s="86"/>
      <c r="G710" s="86"/>
      <c r="H710" s="86"/>
      <c r="I710" s="86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  <c r="EQ710" s="1"/>
      <c r="ER710" s="1"/>
      <c r="ES710" s="1"/>
      <c r="ET710" s="1"/>
      <c r="EU710" s="1"/>
      <c r="EV710" s="1"/>
      <c r="EW710" s="1"/>
      <c r="EX710" s="1"/>
      <c r="EY710" s="1"/>
      <c r="EZ710" s="1"/>
      <c r="FA710" s="1"/>
      <c r="FB710" s="1"/>
      <c r="FC710" s="1"/>
      <c r="FD710" s="1"/>
      <c r="FE710" s="1"/>
      <c r="FF710" s="1"/>
      <c r="FG710" s="1"/>
      <c r="FH710" s="1"/>
      <c r="FI710" s="1"/>
      <c r="FJ710" s="1"/>
      <c r="FK710" s="1"/>
      <c r="FL710" s="1"/>
      <c r="FM710" s="1"/>
      <c r="FN710" s="1"/>
      <c r="FO710" s="1"/>
      <c r="FP710" s="1"/>
      <c r="FQ710" s="1"/>
      <c r="FR710" s="1"/>
      <c r="FS710" s="1"/>
      <c r="FT710" s="1"/>
    </row>
    <row r="711" spans="1:176" s="62" customFormat="1" x14ac:dyDescent="0.2">
      <c r="A711" s="1"/>
      <c r="B711" s="63"/>
      <c r="C711" s="37"/>
      <c r="D711" s="1"/>
      <c r="E711" s="83"/>
      <c r="F711" s="86"/>
      <c r="G711" s="86"/>
      <c r="H711" s="86"/>
      <c r="I711" s="86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  <c r="EQ711" s="1"/>
      <c r="ER711" s="1"/>
      <c r="ES711" s="1"/>
      <c r="ET711" s="1"/>
      <c r="EU711" s="1"/>
      <c r="EV711" s="1"/>
      <c r="EW711" s="1"/>
      <c r="EX711" s="1"/>
      <c r="EY711" s="1"/>
      <c r="EZ711" s="1"/>
      <c r="FA711" s="1"/>
      <c r="FB711" s="1"/>
      <c r="FC711" s="1"/>
      <c r="FD711" s="1"/>
      <c r="FE711" s="1"/>
      <c r="FF711" s="1"/>
      <c r="FG711" s="1"/>
      <c r="FH711" s="1"/>
      <c r="FI711" s="1"/>
      <c r="FJ711" s="1"/>
      <c r="FK711" s="1"/>
      <c r="FL711" s="1"/>
      <c r="FM711" s="1"/>
      <c r="FN711" s="1"/>
      <c r="FO711" s="1"/>
      <c r="FP711" s="1"/>
      <c r="FQ711" s="1"/>
      <c r="FR711" s="1"/>
      <c r="FS711" s="1"/>
      <c r="FT711" s="1"/>
    </row>
    <row r="712" spans="1:176" s="62" customFormat="1" x14ac:dyDescent="0.2">
      <c r="A712" s="1"/>
      <c r="B712" s="63"/>
      <c r="C712" s="37"/>
      <c r="D712" s="1"/>
      <c r="E712" s="83"/>
      <c r="F712" s="86"/>
      <c r="G712" s="86"/>
      <c r="H712" s="86"/>
      <c r="I712" s="86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  <c r="EQ712" s="1"/>
      <c r="ER712" s="1"/>
      <c r="ES712" s="1"/>
      <c r="ET712" s="1"/>
      <c r="EU712" s="1"/>
      <c r="EV712" s="1"/>
      <c r="EW712" s="1"/>
      <c r="EX712" s="1"/>
      <c r="EY712" s="1"/>
      <c r="EZ712" s="1"/>
      <c r="FA712" s="1"/>
      <c r="FB712" s="1"/>
      <c r="FC712" s="1"/>
      <c r="FD712" s="1"/>
      <c r="FE712" s="1"/>
      <c r="FF712" s="1"/>
      <c r="FG712" s="1"/>
      <c r="FH712" s="1"/>
      <c r="FI712" s="1"/>
      <c r="FJ712" s="1"/>
      <c r="FK712" s="1"/>
      <c r="FL712" s="1"/>
      <c r="FM712" s="1"/>
      <c r="FN712" s="1"/>
      <c r="FO712" s="1"/>
      <c r="FP712" s="1"/>
      <c r="FQ712" s="1"/>
      <c r="FR712" s="1"/>
      <c r="FS712" s="1"/>
      <c r="FT712" s="1"/>
    </row>
    <row r="713" spans="1:176" s="62" customFormat="1" x14ac:dyDescent="0.2">
      <c r="A713" s="1"/>
      <c r="B713" s="63"/>
      <c r="C713" s="37"/>
      <c r="D713" s="1"/>
      <c r="E713" s="83"/>
      <c r="F713" s="86"/>
      <c r="G713" s="86"/>
      <c r="H713" s="86"/>
      <c r="I713" s="86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  <c r="EQ713" s="1"/>
      <c r="ER713" s="1"/>
      <c r="ES713" s="1"/>
      <c r="ET713" s="1"/>
      <c r="EU713" s="1"/>
      <c r="EV713" s="1"/>
      <c r="EW713" s="1"/>
      <c r="EX713" s="1"/>
      <c r="EY713" s="1"/>
      <c r="EZ713" s="1"/>
      <c r="FA713" s="1"/>
      <c r="FB713" s="1"/>
      <c r="FC713" s="1"/>
      <c r="FD713" s="1"/>
      <c r="FE713" s="1"/>
      <c r="FF713" s="1"/>
      <c r="FG713" s="1"/>
      <c r="FH713" s="1"/>
      <c r="FI713" s="1"/>
      <c r="FJ713" s="1"/>
      <c r="FK713" s="1"/>
      <c r="FL713" s="1"/>
      <c r="FM713" s="1"/>
      <c r="FN713" s="1"/>
      <c r="FO713" s="1"/>
      <c r="FP713" s="1"/>
      <c r="FQ713" s="1"/>
      <c r="FR713" s="1"/>
      <c r="FS713" s="1"/>
      <c r="FT713" s="1"/>
    </row>
    <row r="714" spans="1:176" s="62" customFormat="1" x14ac:dyDescent="0.2">
      <c r="A714" s="1"/>
      <c r="B714" s="63"/>
      <c r="C714" s="37"/>
      <c r="D714" s="1"/>
      <c r="E714" s="83"/>
      <c r="F714" s="86"/>
      <c r="G714" s="86"/>
      <c r="H714" s="86"/>
      <c r="I714" s="86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</row>
    <row r="715" spans="1:176" s="62" customFormat="1" x14ac:dyDescent="0.2">
      <c r="A715" s="1"/>
      <c r="B715" s="63"/>
      <c r="C715" s="37"/>
      <c r="D715" s="1"/>
      <c r="E715" s="83"/>
      <c r="F715" s="86"/>
      <c r="G715" s="86"/>
      <c r="H715" s="86"/>
      <c r="I715" s="86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</row>
    <row r="716" spans="1:176" s="62" customFormat="1" x14ac:dyDescent="0.2">
      <c r="A716" s="1"/>
      <c r="B716" s="63"/>
      <c r="C716" s="37"/>
      <c r="D716" s="1"/>
      <c r="E716" s="83"/>
      <c r="F716" s="86"/>
      <c r="G716" s="86"/>
      <c r="H716" s="86"/>
      <c r="I716" s="86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  <c r="EQ716" s="1"/>
      <c r="ER716" s="1"/>
      <c r="ES716" s="1"/>
      <c r="ET716" s="1"/>
      <c r="EU716" s="1"/>
      <c r="EV716" s="1"/>
      <c r="EW716" s="1"/>
      <c r="EX716" s="1"/>
      <c r="EY716" s="1"/>
      <c r="EZ716" s="1"/>
      <c r="FA716" s="1"/>
      <c r="FB716" s="1"/>
      <c r="FC716" s="1"/>
      <c r="FD716" s="1"/>
      <c r="FE716" s="1"/>
      <c r="FF716" s="1"/>
      <c r="FG716" s="1"/>
      <c r="FH716" s="1"/>
      <c r="FI716" s="1"/>
      <c r="FJ716" s="1"/>
      <c r="FK716" s="1"/>
      <c r="FL716" s="1"/>
      <c r="FM716" s="1"/>
      <c r="FN716" s="1"/>
      <c r="FO716" s="1"/>
      <c r="FP716" s="1"/>
      <c r="FQ716" s="1"/>
      <c r="FR716" s="1"/>
      <c r="FS716" s="1"/>
      <c r="FT716" s="1"/>
    </row>
    <row r="717" spans="1:176" s="62" customFormat="1" x14ac:dyDescent="0.2">
      <c r="A717" s="1"/>
      <c r="B717" s="63"/>
      <c r="C717" s="37"/>
      <c r="D717" s="1"/>
      <c r="E717" s="83"/>
      <c r="F717" s="86"/>
      <c r="G717" s="86"/>
      <c r="H717" s="86"/>
      <c r="I717" s="86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  <c r="EQ717" s="1"/>
      <c r="ER717" s="1"/>
      <c r="ES717" s="1"/>
      <c r="ET717" s="1"/>
      <c r="EU717" s="1"/>
      <c r="EV717" s="1"/>
      <c r="EW717" s="1"/>
      <c r="EX717" s="1"/>
      <c r="EY717" s="1"/>
      <c r="EZ717" s="1"/>
      <c r="FA717" s="1"/>
      <c r="FB717" s="1"/>
      <c r="FC717" s="1"/>
      <c r="FD717" s="1"/>
      <c r="FE717" s="1"/>
      <c r="FF717" s="1"/>
      <c r="FG717" s="1"/>
      <c r="FH717" s="1"/>
      <c r="FI717" s="1"/>
      <c r="FJ717" s="1"/>
      <c r="FK717" s="1"/>
      <c r="FL717" s="1"/>
      <c r="FM717" s="1"/>
      <c r="FN717" s="1"/>
      <c r="FO717" s="1"/>
      <c r="FP717" s="1"/>
      <c r="FQ717" s="1"/>
      <c r="FR717" s="1"/>
      <c r="FS717" s="1"/>
      <c r="FT717" s="1"/>
    </row>
    <row r="718" spans="1:176" s="62" customFormat="1" x14ac:dyDescent="0.2">
      <c r="A718" s="1"/>
      <c r="B718" s="63"/>
      <c r="C718" s="37"/>
      <c r="D718" s="1"/>
      <c r="E718" s="83"/>
      <c r="F718" s="86"/>
      <c r="G718" s="86"/>
      <c r="H718" s="86"/>
      <c r="I718" s="86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  <c r="EQ718" s="1"/>
      <c r="ER718" s="1"/>
      <c r="ES718" s="1"/>
      <c r="ET718" s="1"/>
      <c r="EU718" s="1"/>
      <c r="EV718" s="1"/>
      <c r="EW718" s="1"/>
      <c r="EX718" s="1"/>
      <c r="EY718" s="1"/>
      <c r="EZ718" s="1"/>
      <c r="FA718" s="1"/>
      <c r="FB718" s="1"/>
      <c r="FC718" s="1"/>
      <c r="FD718" s="1"/>
      <c r="FE718" s="1"/>
      <c r="FF718" s="1"/>
      <c r="FG718" s="1"/>
      <c r="FH718" s="1"/>
      <c r="FI718" s="1"/>
      <c r="FJ718" s="1"/>
      <c r="FK718" s="1"/>
      <c r="FL718" s="1"/>
      <c r="FM718" s="1"/>
      <c r="FN718" s="1"/>
      <c r="FO718" s="1"/>
      <c r="FP718" s="1"/>
      <c r="FQ718" s="1"/>
      <c r="FR718" s="1"/>
      <c r="FS718" s="1"/>
      <c r="FT718" s="1"/>
    </row>
    <row r="719" spans="1:176" s="62" customFormat="1" x14ac:dyDescent="0.2">
      <c r="A719" s="1"/>
      <c r="B719" s="63"/>
      <c r="C719" s="37"/>
      <c r="D719" s="1"/>
      <c r="E719" s="83"/>
      <c r="F719" s="86"/>
      <c r="G719" s="86"/>
      <c r="H719" s="86"/>
      <c r="I719" s="86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  <c r="EQ719" s="1"/>
      <c r="ER719" s="1"/>
      <c r="ES719" s="1"/>
      <c r="ET719" s="1"/>
      <c r="EU719" s="1"/>
      <c r="EV719" s="1"/>
      <c r="EW719" s="1"/>
      <c r="EX719" s="1"/>
      <c r="EY719" s="1"/>
      <c r="EZ719" s="1"/>
      <c r="FA719" s="1"/>
      <c r="FB719" s="1"/>
      <c r="FC719" s="1"/>
      <c r="FD719" s="1"/>
      <c r="FE719" s="1"/>
      <c r="FF719" s="1"/>
      <c r="FG719" s="1"/>
      <c r="FH719" s="1"/>
      <c r="FI719" s="1"/>
      <c r="FJ719" s="1"/>
      <c r="FK719" s="1"/>
      <c r="FL719" s="1"/>
      <c r="FM719" s="1"/>
      <c r="FN719" s="1"/>
      <c r="FO719" s="1"/>
      <c r="FP719" s="1"/>
      <c r="FQ719" s="1"/>
      <c r="FR719" s="1"/>
      <c r="FS719" s="1"/>
      <c r="FT719" s="1"/>
    </row>
    <row r="720" spans="1:176" s="62" customFormat="1" x14ac:dyDescent="0.2">
      <c r="A720" s="1"/>
      <c r="B720" s="63"/>
      <c r="C720" s="37"/>
      <c r="D720" s="1"/>
      <c r="E720" s="83"/>
      <c r="F720" s="86"/>
      <c r="G720" s="86"/>
      <c r="H720" s="86"/>
      <c r="I720" s="86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  <c r="EQ720" s="1"/>
      <c r="ER720" s="1"/>
      <c r="ES720" s="1"/>
      <c r="ET720" s="1"/>
      <c r="EU720" s="1"/>
      <c r="EV720" s="1"/>
      <c r="EW720" s="1"/>
      <c r="EX720" s="1"/>
      <c r="EY720" s="1"/>
      <c r="EZ720" s="1"/>
      <c r="FA720" s="1"/>
      <c r="FB720" s="1"/>
      <c r="FC720" s="1"/>
      <c r="FD720" s="1"/>
      <c r="FE720" s="1"/>
      <c r="FF720" s="1"/>
      <c r="FG720" s="1"/>
      <c r="FH720" s="1"/>
      <c r="FI720" s="1"/>
      <c r="FJ720" s="1"/>
      <c r="FK720" s="1"/>
      <c r="FL720" s="1"/>
      <c r="FM720" s="1"/>
      <c r="FN720" s="1"/>
      <c r="FO720" s="1"/>
      <c r="FP720" s="1"/>
      <c r="FQ720" s="1"/>
      <c r="FR720" s="1"/>
      <c r="FS720" s="1"/>
      <c r="FT720" s="1"/>
    </row>
    <row r="721" spans="1:176" s="62" customFormat="1" x14ac:dyDescent="0.2">
      <c r="A721" s="1"/>
      <c r="B721" s="63"/>
      <c r="C721" s="37"/>
      <c r="D721" s="1"/>
      <c r="E721" s="83"/>
      <c r="F721" s="86"/>
      <c r="G721" s="86"/>
      <c r="H721" s="86"/>
      <c r="I721" s="86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  <c r="EQ721" s="1"/>
      <c r="ER721" s="1"/>
      <c r="ES721" s="1"/>
      <c r="ET721" s="1"/>
      <c r="EU721" s="1"/>
      <c r="EV721" s="1"/>
      <c r="EW721" s="1"/>
      <c r="EX721" s="1"/>
      <c r="EY721" s="1"/>
      <c r="EZ721" s="1"/>
      <c r="FA721" s="1"/>
      <c r="FB721" s="1"/>
      <c r="FC721" s="1"/>
      <c r="FD721" s="1"/>
      <c r="FE721" s="1"/>
      <c r="FF721" s="1"/>
      <c r="FG721" s="1"/>
      <c r="FH721" s="1"/>
      <c r="FI721" s="1"/>
      <c r="FJ721" s="1"/>
      <c r="FK721" s="1"/>
      <c r="FL721" s="1"/>
      <c r="FM721" s="1"/>
      <c r="FN721" s="1"/>
      <c r="FO721" s="1"/>
      <c r="FP721" s="1"/>
      <c r="FQ721" s="1"/>
      <c r="FR721" s="1"/>
      <c r="FS721" s="1"/>
      <c r="FT721" s="1"/>
    </row>
    <row r="722" spans="1:176" s="62" customFormat="1" x14ac:dyDescent="0.2">
      <c r="A722" s="1"/>
      <c r="B722" s="63"/>
      <c r="C722" s="37"/>
      <c r="D722" s="1"/>
      <c r="E722" s="83"/>
      <c r="F722" s="86"/>
      <c r="G722" s="86"/>
      <c r="H722" s="86"/>
      <c r="I722" s="86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  <c r="FT722" s="1"/>
    </row>
    <row r="723" spans="1:176" s="62" customFormat="1" x14ac:dyDescent="0.2">
      <c r="A723" s="1"/>
      <c r="B723" s="63"/>
      <c r="C723" s="37"/>
      <c r="D723" s="1"/>
      <c r="E723" s="83"/>
      <c r="F723" s="86"/>
      <c r="G723" s="86"/>
      <c r="H723" s="86"/>
      <c r="I723" s="86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  <c r="EQ723" s="1"/>
      <c r="ER723" s="1"/>
      <c r="ES723" s="1"/>
      <c r="ET723" s="1"/>
      <c r="EU723" s="1"/>
      <c r="EV723" s="1"/>
      <c r="EW723" s="1"/>
      <c r="EX723" s="1"/>
      <c r="EY723" s="1"/>
      <c r="EZ723" s="1"/>
      <c r="FA723" s="1"/>
      <c r="FB723" s="1"/>
      <c r="FC723" s="1"/>
      <c r="FD723" s="1"/>
      <c r="FE723" s="1"/>
      <c r="FF723" s="1"/>
      <c r="FG723" s="1"/>
      <c r="FH723" s="1"/>
      <c r="FI723" s="1"/>
      <c r="FJ723" s="1"/>
      <c r="FK723" s="1"/>
      <c r="FL723" s="1"/>
      <c r="FM723" s="1"/>
      <c r="FN723" s="1"/>
      <c r="FO723" s="1"/>
      <c r="FP723" s="1"/>
      <c r="FQ723" s="1"/>
      <c r="FR723" s="1"/>
      <c r="FS723" s="1"/>
      <c r="FT723" s="1"/>
    </row>
    <row r="724" spans="1:176" s="62" customFormat="1" x14ac:dyDescent="0.2">
      <c r="A724" s="1"/>
      <c r="B724" s="63"/>
      <c r="C724" s="37"/>
      <c r="D724" s="1"/>
      <c r="E724" s="83"/>
      <c r="F724" s="86"/>
      <c r="G724" s="86"/>
      <c r="H724" s="86"/>
      <c r="I724" s="86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  <c r="EQ724" s="1"/>
      <c r="ER724" s="1"/>
      <c r="ES724" s="1"/>
      <c r="ET724" s="1"/>
      <c r="EU724" s="1"/>
      <c r="EV724" s="1"/>
      <c r="EW724" s="1"/>
      <c r="EX724" s="1"/>
      <c r="EY724" s="1"/>
      <c r="EZ724" s="1"/>
      <c r="FA724" s="1"/>
      <c r="FB724" s="1"/>
      <c r="FC724" s="1"/>
      <c r="FD724" s="1"/>
      <c r="FE724" s="1"/>
      <c r="FF724" s="1"/>
      <c r="FG724" s="1"/>
      <c r="FH724" s="1"/>
      <c r="FI724" s="1"/>
      <c r="FJ724" s="1"/>
      <c r="FK724" s="1"/>
      <c r="FL724" s="1"/>
      <c r="FM724" s="1"/>
      <c r="FN724" s="1"/>
      <c r="FO724" s="1"/>
      <c r="FP724" s="1"/>
      <c r="FQ724" s="1"/>
      <c r="FR724" s="1"/>
      <c r="FS724" s="1"/>
      <c r="FT724" s="1"/>
    </row>
    <row r="725" spans="1:176" s="62" customFormat="1" x14ac:dyDescent="0.2">
      <c r="A725" s="1"/>
      <c r="B725" s="63"/>
      <c r="C725" s="37"/>
      <c r="D725" s="1"/>
      <c r="E725" s="83"/>
      <c r="F725" s="86"/>
      <c r="G725" s="86"/>
      <c r="H725" s="86"/>
      <c r="I725" s="86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  <c r="EQ725" s="1"/>
      <c r="ER725" s="1"/>
      <c r="ES725" s="1"/>
      <c r="ET725" s="1"/>
      <c r="EU725" s="1"/>
      <c r="EV725" s="1"/>
      <c r="EW725" s="1"/>
      <c r="EX725" s="1"/>
      <c r="EY725" s="1"/>
      <c r="EZ725" s="1"/>
      <c r="FA725" s="1"/>
      <c r="FB725" s="1"/>
      <c r="FC725" s="1"/>
      <c r="FD725" s="1"/>
      <c r="FE725" s="1"/>
      <c r="FF725" s="1"/>
      <c r="FG725" s="1"/>
      <c r="FH725" s="1"/>
      <c r="FI725" s="1"/>
      <c r="FJ725" s="1"/>
      <c r="FK725" s="1"/>
      <c r="FL725" s="1"/>
      <c r="FM725" s="1"/>
      <c r="FN725" s="1"/>
      <c r="FO725" s="1"/>
      <c r="FP725" s="1"/>
      <c r="FQ725" s="1"/>
      <c r="FR725" s="1"/>
      <c r="FS725" s="1"/>
      <c r="FT725" s="1"/>
    </row>
    <row r="726" spans="1:176" s="62" customFormat="1" x14ac:dyDescent="0.2">
      <c r="A726" s="1"/>
      <c r="B726" s="63"/>
      <c r="C726" s="37"/>
      <c r="D726" s="1"/>
      <c r="E726" s="83"/>
      <c r="F726" s="86"/>
      <c r="G726" s="86"/>
      <c r="H726" s="86"/>
      <c r="I726" s="86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  <c r="EQ726" s="1"/>
      <c r="ER726" s="1"/>
      <c r="ES726" s="1"/>
      <c r="ET726" s="1"/>
      <c r="EU726" s="1"/>
      <c r="EV726" s="1"/>
      <c r="EW726" s="1"/>
      <c r="EX726" s="1"/>
      <c r="EY726" s="1"/>
      <c r="EZ726" s="1"/>
      <c r="FA726" s="1"/>
      <c r="FB726" s="1"/>
      <c r="FC726" s="1"/>
      <c r="FD726" s="1"/>
      <c r="FE726" s="1"/>
      <c r="FF726" s="1"/>
      <c r="FG726" s="1"/>
      <c r="FH726" s="1"/>
      <c r="FI726" s="1"/>
      <c r="FJ726" s="1"/>
      <c r="FK726" s="1"/>
      <c r="FL726" s="1"/>
      <c r="FM726" s="1"/>
      <c r="FN726" s="1"/>
      <c r="FO726" s="1"/>
      <c r="FP726" s="1"/>
      <c r="FQ726" s="1"/>
      <c r="FR726" s="1"/>
      <c r="FS726" s="1"/>
      <c r="FT726" s="1"/>
    </row>
    <row r="727" spans="1:176" s="62" customFormat="1" x14ac:dyDescent="0.2">
      <c r="A727" s="1"/>
      <c r="B727" s="63"/>
      <c r="C727" s="37"/>
      <c r="D727" s="1"/>
      <c r="E727" s="83"/>
      <c r="F727" s="86"/>
      <c r="G727" s="86"/>
      <c r="H727" s="86"/>
      <c r="I727" s="86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  <c r="EQ727" s="1"/>
      <c r="ER727" s="1"/>
      <c r="ES727" s="1"/>
      <c r="ET727" s="1"/>
      <c r="EU727" s="1"/>
      <c r="EV727" s="1"/>
      <c r="EW727" s="1"/>
      <c r="EX727" s="1"/>
      <c r="EY727" s="1"/>
      <c r="EZ727" s="1"/>
      <c r="FA727" s="1"/>
      <c r="FB727" s="1"/>
      <c r="FC727" s="1"/>
      <c r="FD727" s="1"/>
      <c r="FE727" s="1"/>
      <c r="FF727" s="1"/>
      <c r="FG727" s="1"/>
      <c r="FH727" s="1"/>
      <c r="FI727" s="1"/>
      <c r="FJ727" s="1"/>
      <c r="FK727" s="1"/>
      <c r="FL727" s="1"/>
      <c r="FM727" s="1"/>
      <c r="FN727" s="1"/>
      <c r="FO727" s="1"/>
      <c r="FP727" s="1"/>
      <c r="FQ727" s="1"/>
      <c r="FR727" s="1"/>
      <c r="FS727" s="1"/>
      <c r="FT727" s="1"/>
    </row>
    <row r="728" spans="1:176" s="62" customFormat="1" x14ac:dyDescent="0.2">
      <c r="A728" s="1"/>
      <c r="B728" s="63"/>
      <c r="C728" s="37"/>
      <c r="D728" s="1"/>
      <c r="E728" s="83"/>
      <c r="F728" s="86"/>
      <c r="G728" s="86"/>
      <c r="H728" s="86"/>
      <c r="I728" s="86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  <c r="EQ728" s="1"/>
      <c r="ER728" s="1"/>
      <c r="ES728" s="1"/>
      <c r="ET728" s="1"/>
      <c r="EU728" s="1"/>
      <c r="EV728" s="1"/>
      <c r="EW728" s="1"/>
      <c r="EX728" s="1"/>
      <c r="EY728" s="1"/>
      <c r="EZ728" s="1"/>
      <c r="FA728" s="1"/>
      <c r="FB728" s="1"/>
      <c r="FC728" s="1"/>
      <c r="FD728" s="1"/>
      <c r="FE728" s="1"/>
      <c r="FF728" s="1"/>
      <c r="FG728" s="1"/>
      <c r="FH728" s="1"/>
      <c r="FI728" s="1"/>
      <c r="FJ728" s="1"/>
      <c r="FK728" s="1"/>
      <c r="FL728" s="1"/>
      <c r="FM728" s="1"/>
      <c r="FN728" s="1"/>
      <c r="FO728" s="1"/>
      <c r="FP728" s="1"/>
      <c r="FQ728" s="1"/>
      <c r="FR728" s="1"/>
      <c r="FS728" s="1"/>
      <c r="FT728" s="1"/>
    </row>
    <row r="729" spans="1:176" s="62" customFormat="1" x14ac:dyDescent="0.2">
      <c r="A729" s="1"/>
      <c r="B729" s="63"/>
      <c r="C729" s="37"/>
      <c r="D729" s="1"/>
      <c r="E729" s="83"/>
      <c r="F729" s="86"/>
      <c r="G729" s="86"/>
      <c r="H729" s="86"/>
      <c r="I729" s="86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  <c r="EQ729" s="1"/>
      <c r="ER729" s="1"/>
      <c r="ES729" s="1"/>
      <c r="ET729" s="1"/>
      <c r="EU729" s="1"/>
      <c r="EV729" s="1"/>
      <c r="EW729" s="1"/>
      <c r="EX729" s="1"/>
      <c r="EY729" s="1"/>
      <c r="EZ729" s="1"/>
      <c r="FA729" s="1"/>
      <c r="FB729" s="1"/>
      <c r="FC729" s="1"/>
      <c r="FD729" s="1"/>
      <c r="FE729" s="1"/>
      <c r="FF729" s="1"/>
      <c r="FG729" s="1"/>
      <c r="FH729" s="1"/>
      <c r="FI729" s="1"/>
      <c r="FJ729" s="1"/>
      <c r="FK729" s="1"/>
      <c r="FL729" s="1"/>
      <c r="FM729" s="1"/>
      <c r="FN729" s="1"/>
      <c r="FO729" s="1"/>
      <c r="FP729" s="1"/>
      <c r="FQ729" s="1"/>
      <c r="FR729" s="1"/>
      <c r="FS729" s="1"/>
      <c r="FT729" s="1"/>
    </row>
    <row r="730" spans="1:176" s="62" customFormat="1" x14ac:dyDescent="0.2">
      <c r="A730" s="1"/>
      <c r="B730" s="63"/>
      <c r="C730" s="37"/>
      <c r="D730" s="1"/>
      <c r="E730" s="83"/>
      <c r="F730" s="86"/>
      <c r="G730" s="86"/>
      <c r="H730" s="86"/>
      <c r="I730" s="86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  <c r="EQ730" s="1"/>
      <c r="ER730" s="1"/>
      <c r="ES730" s="1"/>
      <c r="ET730" s="1"/>
      <c r="EU730" s="1"/>
      <c r="EV730" s="1"/>
      <c r="EW730" s="1"/>
      <c r="EX730" s="1"/>
      <c r="EY730" s="1"/>
      <c r="EZ730" s="1"/>
      <c r="FA730" s="1"/>
      <c r="FB730" s="1"/>
      <c r="FC730" s="1"/>
      <c r="FD730" s="1"/>
      <c r="FE730" s="1"/>
      <c r="FF730" s="1"/>
      <c r="FG730" s="1"/>
      <c r="FH730" s="1"/>
      <c r="FI730" s="1"/>
      <c r="FJ730" s="1"/>
      <c r="FK730" s="1"/>
      <c r="FL730" s="1"/>
      <c r="FM730" s="1"/>
      <c r="FN730" s="1"/>
      <c r="FO730" s="1"/>
      <c r="FP730" s="1"/>
      <c r="FQ730" s="1"/>
      <c r="FR730" s="1"/>
      <c r="FS730" s="1"/>
      <c r="FT730" s="1"/>
    </row>
    <row r="731" spans="1:176" s="62" customFormat="1" x14ac:dyDescent="0.2">
      <c r="A731" s="1"/>
      <c r="B731" s="63"/>
      <c r="C731" s="37"/>
      <c r="D731" s="1"/>
      <c r="E731" s="83"/>
      <c r="F731" s="86"/>
      <c r="G731" s="86"/>
      <c r="H731" s="86"/>
      <c r="I731" s="86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  <c r="EQ731" s="1"/>
      <c r="ER731" s="1"/>
      <c r="ES731" s="1"/>
      <c r="ET731" s="1"/>
      <c r="EU731" s="1"/>
      <c r="EV731" s="1"/>
      <c r="EW731" s="1"/>
      <c r="EX731" s="1"/>
      <c r="EY731" s="1"/>
      <c r="EZ731" s="1"/>
      <c r="FA731" s="1"/>
      <c r="FB731" s="1"/>
      <c r="FC731" s="1"/>
      <c r="FD731" s="1"/>
      <c r="FE731" s="1"/>
      <c r="FF731" s="1"/>
      <c r="FG731" s="1"/>
      <c r="FH731" s="1"/>
      <c r="FI731" s="1"/>
      <c r="FJ731" s="1"/>
      <c r="FK731" s="1"/>
      <c r="FL731" s="1"/>
      <c r="FM731" s="1"/>
      <c r="FN731" s="1"/>
      <c r="FO731" s="1"/>
      <c r="FP731" s="1"/>
      <c r="FQ731" s="1"/>
      <c r="FR731" s="1"/>
      <c r="FS731" s="1"/>
      <c r="FT731" s="1"/>
    </row>
    <row r="732" spans="1:176" s="62" customFormat="1" x14ac:dyDescent="0.2">
      <c r="A732" s="1"/>
      <c r="B732" s="63"/>
      <c r="C732" s="37"/>
      <c r="D732" s="1"/>
      <c r="E732" s="83"/>
      <c r="F732" s="86"/>
      <c r="G732" s="86"/>
      <c r="H732" s="86"/>
      <c r="I732" s="86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  <c r="EQ732" s="1"/>
      <c r="ER732" s="1"/>
      <c r="ES732" s="1"/>
      <c r="ET732" s="1"/>
      <c r="EU732" s="1"/>
      <c r="EV732" s="1"/>
      <c r="EW732" s="1"/>
      <c r="EX732" s="1"/>
      <c r="EY732" s="1"/>
      <c r="EZ732" s="1"/>
      <c r="FA732" s="1"/>
      <c r="FB732" s="1"/>
      <c r="FC732" s="1"/>
      <c r="FD732" s="1"/>
      <c r="FE732" s="1"/>
      <c r="FF732" s="1"/>
      <c r="FG732" s="1"/>
      <c r="FH732" s="1"/>
      <c r="FI732" s="1"/>
      <c r="FJ732" s="1"/>
      <c r="FK732" s="1"/>
      <c r="FL732" s="1"/>
      <c r="FM732" s="1"/>
      <c r="FN732" s="1"/>
      <c r="FO732" s="1"/>
      <c r="FP732" s="1"/>
      <c r="FQ732" s="1"/>
      <c r="FR732" s="1"/>
      <c r="FS732" s="1"/>
      <c r="FT732" s="1"/>
    </row>
    <row r="733" spans="1:176" s="62" customFormat="1" x14ac:dyDescent="0.2">
      <c r="A733" s="1"/>
      <c r="B733" s="63"/>
      <c r="C733" s="37"/>
      <c r="D733" s="1"/>
      <c r="E733" s="83"/>
      <c r="F733" s="86"/>
      <c r="G733" s="86"/>
      <c r="H733" s="86"/>
      <c r="I733" s="86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  <c r="EQ733" s="1"/>
      <c r="ER733" s="1"/>
      <c r="ES733" s="1"/>
      <c r="ET733" s="1"/>
      <c r="EU733" s="1"/>
      <c r="EV733" s="1"/>
      <c r="EW733" s="1"/>
      <c r="EX733" s="1"/>
      <c r="EY733" s="1"/>
      <c r="EZ733" s="1"/>
      <c r="FA733" s="1"/>
      <c r="FB733" s="1"/>
      <c r="FC733" s="1"/>
      <c r="FD733" s="1"/>
      <c r="FE733" s="1"/>
      <c r="FF733" s="1"/>
      <c r="FG733" s="1"/>
      <c r="FH733" s="1"/>
      <c r="FI733" s="1"/>
      <c r="FJ733" s="1"/>
      <c r="FK733" s="1"/>
      <c r="FL733" s="1"/>
      <c r="FM733" s="1"/>
      <c r="FN733" s="1"/>
      <c r="FO733" s="1"/>
      <c r="FP733" s="1"/>
      <c r="FQ733" s="1"/>
      <c r="FR733" s="1"/>
      <c r="FS733" s="1"/>
      <c r="FT733" s="1"/>
    </row>
    <row r="734" spans="1:176" s="62" customFormat="1" x14ac:dyDescent="0.2">
      <c r="A734" s="1"/>
      <c r="B734" s="63"/>
      <c r="C734" s="37"/>
      <c r="D734" s="1"/>
      <c r="E734" s="83"/>
      <c r="F734" s="86"/>
      <c r="G734" s="86"/>
      <c r="H734" s="86"/>
      <c r="I734" s="86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  <c r="EQ734" s="1"/>
      <c r="ER734" s="1"/>
      <c r="ES734" s="1"/>
      <c r="ET734" s="1"/>
      <c r="EU734" s="1"/>
      <c r="EV734" s="1"/>
      <c r="EW734" s="1"/>
      <c r="EX734" s="1"/>
      <c r="EY734" s="1"/>
      <c r="EZ734" s="1"/>
      <c r="FA734" s="1"/>
      <c r="FB734" s="1"/>
      <c r="FC734" s="1"/>
      <c r="FD734" s="1"/>
      <c r="FE734" s="1"/>
      <c r="FF734" s="1"/>
      <c r="FG734" s="1"/>
      <c r="FH734" s="1"/>
      <c r="FI734" s="1"/>
      <c r="FJ734" s="1"/>
      <c r="FK734" s="1"/>
      <c r="FL734" s="1"/>
      <c r="FM734" s="1"/>
      <c r="FN734" s="1"/>
      <c r="FO734" s="1"/>
      <c r="FP734" s="1"/>
      <c r="FQ734" s="1"/>
      <c r="FR734" s="1"/>
      <c r="FS734" s="1"/>
      <c r="FT734" s="1"/>
    </row>
    <row r="735" spans="1:176" s="62" customFormat="1" x14ac:dyDescent="0.2">
      <c r="A735" s="1"/>
      <c r="B735" s="63"/>
      <c r="C735" s="37"/>
      <c r="D735" s="1"/>
      <c r="E735" s="83"/>
      <c r="F735" s="86"/>
      <c r="G735" s="86"/>
      <c r="H735" s="86"/>
      <c r="I735" s="86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  <c r="EQ735" s="1"/>
      <c r="ER735" s="1"/>
      <c r="ES735" s="1"/>
      <c r="ET735" s="1"/>
      <c r="EU735" s="1"/>
      <c r="EV735" s="1"/>
      <c r="EW735" s="1"/>
      <c r="EX735" s="1"/>
      <c r="EY735" s="1"/>
      <c r="EZ735" s="1"/>
      <c r="FA735" s="1"/>
      <c r="FB735" s="1"/>
      <c r="FC735" s="1"/>
      <c r="FD735" s="1"/>
      <c r="FE735" s="1"/>
      <c r="FF735" s="1"/>
      <c r="FG735" s="1"/>
      <c r="FH735" s="1"/>
      <c r="FI735" s="1"/>
      <c r="FJ735" s="1"/>
      <c r="FK735" s="1"/>
      <c r="FL735" s="1"/>
      <c r="FM735" s="1"/>
      <c r="FN735" s="1"/>
      <c r="FO735" s="1"/>
      <c r="FP735" s="1"/>
      <c r="FQ735" s="1"/>
      <c r="FR735" s="1"/>
      <c r="FS735" s="1"/>
      <c r="FT735" s="1"/>
    </row>
    <row r="736" spans="1:176" s="62" customFormat="1" x14ac:dyDescent="0.2">
      <c r="A736" s="1"/>
      <c r="B736" s="63"/>
      <c r="C736" s="37"/>
      <c r="D736" s="1"/>
      <c r="E736" s="83"/>
      <c r="F736" s="86"/>
      <c r="G736" s="86"/>
      <c r="H736" s="86"/>
      <c r="I736" s="86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  <c r="EQ736" s="1"/>
      <c r="ER736" s="1"/>
      <c r="ES736" s="1"/>
      <c r="ET736" s="1"/>
      <c r="EU736" s="1"/>
      <c r="EV736" s="1"/>
      <c r="EW736" s="1"/>
      <c r="EX736" s="1"/>
      <c r="EY736" s="1"/>
      <c r="EZ736" s="1"/>
      <c r="FA736" s="1"/>
      <c r="FB736" s="1"/>
      <c r="FC736" s="1"/>
      <c r="FD736" s="1"/>
      <c r="FE736" s="1"/>
      <c r="FF736" s="1"/>
      <c r="FG736" s="1"/>
      <c r="FH736" s="1"/>
      <c r="FI736" s="1"/>
      <c r="FJ736" s="1"/>
      <c r="FK736" s="1"/>
      <c r="FL736" s="1"/>
      <c r="FM736" s="1"/>
      <c r="FN736" s="1"/>
      <c r="FO736" s="1"/>
      <c r="FP736" s="1"/>
      <c r="FQ736" s="1"/>
      <c r="FR736" s="1"/>
      <c r="FS736" s="1"/>
      <c r="FT736" s="1"/>
    </row>
    <row r="737" spans="1:176" s="62" customFormat="1" x14ac:dyDescent="0.2">
      <c r="A737" s="1"/>
      <c r="B737" s="63"/>
      <c r="C737" s="37"/>
      <c r="D737" s="1"/>
      <c r="E737" s="83"/>
      <c r="F737" s="86"/>
      <c r="G737" s="86"/>
      <c r="H737" s="86"/>
      <c r="I737" s="86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  <c r="EQ737" s="1"/>
      <c r="ER737" s="1"/>
      <c r="ES737" s="1"/>
      <c r="ET737" s="1"/>
      <c r="EU737" s="1"/>
      <c r="EV737" s="1"/>
      <c r="EW737" s="1"/>
      <c r="EX737" s="1"/>
      <c r="EY737" s="1"/>
      <c r="EZ737" s="1"/>
      <c r="FA737" s="1"/>
      <c r="FB737" s="1"/>
      <c r="FC737" s="1"/>
      <c r="FD737" s="1"/>
      <c r="FE737" s="1"/>
      <c r="FF737" s="1"/>
      <c r="FG737" s="1"/>
      <c r="FH737" s="1"/>
      <c r="FI737" s="1"/>
      <c r="FJ737" s="1"/>
      <c r="FK737" s="1"/>
      <c r="FL737" s="1"/>
      <c r="FM737" s="1"/>
      <c r="FN737" s="1"/>
      <c r="FO737" s="1"/>
      <c r="FP737" s="1"/>
      <c r="FQ737" s="1"/>
      <c r="FR737" s="1"/>
      <c r="FS737" s="1"/>
      <c r="FT737" s="1"/>
    </row>
    <row r="738" spans="1:176" s="62" customFormat="1" x14ac:dyDescent="0.2">
      <c r="A738" s="1"/>
      <c r="B738" s="63"/>
      <c r="C738" s="37"/>
      <c r="D738" s="1"/>
      <c r="E738" s="83"/>
      <c r="F738" s="86"/>
      <c r="G738" s="86"/>
      <c r="H738" s="86"/>
      <c r="I738" s="86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  <c r="EQ738" s="1"/>
      <c r="ER738" s="1"/>
      <c r="ES738" s="1"/>
      <c r="ET738" s="1"/>
      <c r="EU738" s="1"/>
      <c r="EV738" s="1"/>
      <c r="EW738" s="1"/>
      <c r="EX738" s="1"/>
      <c r="EY738" s="1"/>
      <c r="EZ738" s="1"/>
      <c r="FA738" s="1"/>
      <c r="FB738" s="1"/>
      <c r="FC738" s="1"/>
      <c r="FD738" s="1"/>
      <c r="FE738" s="1"/>
      <c r="FF738" s="1"/>
      <c r="FG738" s="1"/>
      <c r="FH738" s="1"/>
      <c r="FI738" s="1"/>
      <c r="FJ738" s="1"/>
      <c r="FK738" s="1"/>
      <c r="FL738" s="1"/>
      <c r="FM738" s="1"/>
      <c r="FN738" s="1"/>
      <c r="FO738" s="1"/>
      <c r="FP738" s="1"/>
      <c r="FQ738" s="1"/>
      <c r="FR738" s="1"/>
      <c r="FS738" s="1"/>
      <c r="FT738" s="1"/>
    </row>
    <row r="739" spans="1:176" s="62" customFormat="1" x14ac:dyDescent="0.2">
      <c r="A739" s="1"/>
      <c r="B739" s="63"/>
      <c r="C739" s="37"/>
      <c r="D739" s="1"/>
      <c r="E739" s="83"/>
      <c r="F739" s="86"/>
      <c r="G739" s="86"/>
      <c r="H739" s="86"/>
      <c r="I739" s="86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  <c r="EQ739" s="1"/>
      <c r="ER739" s="1"/>
      <c r="ES739" s="1"/>
      <c r="ET739" s="1"/>
      <c r="EU739" s="1"/>
      <c r="EV739" s="1"/>
      <c r="EW739" s="1"/>
      <c r="EX739" s="1"/>
      <c r="EY739" s="1"/>
      <c r="EZ739" s="1"/>
      <c r="FA739" s="1"/>
      <c r="FB739" s="1"/>
      <c r="FC739" s="1"/>
      <c r="FD739" s="1"/>
      <c r="FE739" s="1"/>
      <c r="FF739" s="1"/>
      <c r="FG739" s="1"/>
      <c r="FH739" s="1"/>
      <c r="FI739" s="1"/>
      <c r="FJ739" s="1"/>
      <c r="FK739" s="1"/>
      <c r="FL739" s="1"/>
      <c r="FM739" s="1"/>
      <c r="FN739" s="1"/>
      <c r="FO739" s="1"/>
      <c r="FP739" s="1"/>
      <c r="FQ739" s="1"/>
      <c r="FR739" s="1"/>
      <c r="FS739" s="1"/>
      <c r="FT739" s="1"/>
    </row>
    <row r="740" spans="1:176" s="62" customFormat="1" x14ac:dyDescent="0.2">
      <c r="A740" s="1"/>
      <c r="B740" s="63"/>
      <c r="C740" s="37"/>
      <c r="D740" s="1"/>
      <c r="E740" s="83"/>
      <c r="F740" s="86"/>
      <c r="G740" s="86"/>
      <c r="H740" s="86"/>
      <c r="I740" s="86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  <c r="EQ740" s="1"/>
      <c r="ER740" s="1"/>
      <c r="ES740" s="1"/>
      <c r="ET740" s="1"/>
      <c r="EU740" s="1"/>
      <c r="EV740" s="1"/>
      <c r="EW740" s="1"/>
      <c r="EX740" s="1"/>
      <c r="EY740" s="1"/>
      <c r="EZ740" s="1"/>
      <c r="FA740" s="1"/>
      <c r="FB740" s="1"/>
      <c r="FC740" s="1"/>
      <c r="FD740" s="1"/>
      <c r="FE740" s="1"/>
      <c r="FF740" s="1"/>
      <c r="FG740" s="1"/>
      <c r="FH740" s="1"/>
      <c r="FI740" s="1"/>
      <c r="FJ740" s="1"/>
      <c r="FK740" s="1"/>
      <c r="FL740" s="1"/>
      <c r="FM740" s="1"/>
      <c r="FN740" s="1"/>
      <c r="FO740" s="1"/>
      <c r="FP740" s="1"/>
      <c r="FQ740" s="1"/>
      <c r="FR740" s="1"/>
      <c r="FS740" s="1"/>
      <c r="FT740" s="1"/>
    </row>
    <row r="741" spans="1:176" s="62" customFormat="1" x14ac:dyDescent="0.2">
      <c r="A741" s="1"/>
      <c r="B741" s="63"/>
      <c r="C741" s="37"/>
      <c r="D741" s="1"/>
      <c r="E741" s="83"/>
      <c r="F741" s="86"/>
      <c r="G741" s="86"/>
      <c r="H741" s="86"/>
      <c r="I741" s="86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  <c r="EQ741" s="1"/>
      <c r="ER741" s="1"/>
      <c r="ES741" s="1"/>
      <c r="ET741" s="1"/>
      <c r="EU741" s="1"/>
      <c r="EV741" s="1"/>
      <c r="EW741" s="1"/>
      <c r="EX741" s="1"/>
      <c r="EY741" s="1"/>
      <c r="EZ741" s="1"/>
      <c r="FA741" s="1"/>
      <c r="FB741" s="1"/>
      <c r="FC741" s="1"/>
      <c r="FD741" s="1"/>
      <c r="FE741" s="1"/>
      <c r="FF741" s="1"/>
      <c r="FG741" s="1"/>
      <c r="FH741" s="1"/>
      <c r="FI741" s="1"/>
      <c r="FJ741" s="1"/>
      <c r="FK741" s="1"/>
      <c r="FL741" s="1"/>
      <c r="FM741" s="1"/>
      <c r="FN741" s="1"/>
      <c r="FO741" s="1"/>
      <c r="FP741" s="1"/>
      <c r="FQ741" s="1"/>
      <c r="FR741" s="1"/>
      <c r="FS741" s="1"/>
      <c r="FT741" s="1"/>
    </row>
    <row r="742" spans="1:176" s="62" customFormat="1" x14ac:dyDescent="0.2">
      <c r="A742" s="1"/>
      <c r="B742" s="63"/>
      <c r="C742" s="37"/>
      <c r="D742" s="1"/>
      <c r="E742" s="83"/>
      <c r="F742" s="86"/>
      <c r="G742" s="86"/>
      <c r="H742" s="86"/>
      <c r="I742" s="86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  <c r="EQ742" s="1"/>
      <c r="ER742" s="1"/>
      <c r="ES742" s="1"/>
      <c r="ET742" s="1"/>
      <c r="EU742" s="1"/>
      <c r="EV742" s="1"/>
      <c r="EW742" s="1"/>
      <c r="EX742" s="1"/>
      <c r="EY742" s="1"/>
      <c r="EZ742" s="1"/>
      <c r="FA742" s="1"/>
      <c r="FB742" s="1"/>
      <c r="FC742" s="1"/>
      <c r="FD742" s="1"/>
      <c r="FE742" s="1"/>
      <c r="FF742" s="1"/>
      <c r="FG742" s="1"/>
      <c r="FH742" s="1"/>
      <c r="FI742" s="1"/>
      <c r="FJ742" s="1"/>
      <c r="FK742" s="1"/>
      <c r="FL742" s="1"/>
      <c r="FM742" s="1"/>
      <c r="FN742" s="1"/>
      <c r="FO742" s="1"/>
      <c r="FP742" s="1"/>
      <c r="FQ742" s="1"/>
      <c r="FR742" s="1"/>
      <c r="FS742" s="1"/>
      <c r="FT742" s="1"/>
    </row>
    <row r="743" spans="1:176" s="62" customFormat="1" x14ac:dyDescent="0.2">
      <c r="A743" s="1"/>
      <c r="B743" s="63"/>
      <c r="C743" s="37"/>
      <c r="D743" s="1"/>
      <c r="E743" s="83"/>
      <c r="F743" s="86"/>
      <c r="G743" s="86"/>
      <c r="H743" s="86"/>
      <c r="I743" s="86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  <c r="EQ743" s="1"/>
      <c r="ER743" s="1"/>
      <c r="ES743" s="1"/>
      <c r="ET743" s="1"/>
      <c r="EU743" s="1"/>
      <c r="EV743" s="1"/>
      <c r="EW743" s="1"/>
      <c r="EX743" s="1"/>
      <c r="EY743" s="1"/>
      <c r="EZ743" s="1"/>
      <c r="FA743" s="1"/>
      <c r="FB743" s="1"/>
      <c r="FC743" s="1"/>
      <c r="FD743" s="1"/>
      <c r="FE743" s="1"/>
      <c r="FF743" s="1"/>
      <c r="FG743" s="1"/>
      <c r="FH743" s="1"/>
      <c r="FI743" s="1"/>
      <c r="FJ743" s="1"/>
      <c r="FK743" s="1"/>
      <c r="FL743" s="1"/>
      <c r="FM743" s="1"/>
      <c r="FN743" s="1"/>
      <c r="FO743" s="1"/>
      <c r="FP743" s="1"/>
      <c r="FQ743" s="1"/>
      <c r="FR743" s="1"/>
      <c r="FS743" s="1"/>
      <c r="FT743" s="1"/>
    </row>
    <row r="744" spans="1:176" s="62" customFormat="1" x14ac:dyDescent="0.2">
      <c r="A744" s="1"/>
      <c r="B744" s="63"/>
      <c r="C744" s="37"/>
      <c r="D744" s="1"/>
      <c r="E744" s="83"/>
      <c r="F744" s="86"/>
      <c r="G744" s="86"/>
      <c r="H744" s="86"/>
      <c r="I744" s="86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  <c r="EQ744" s="1"/>
      <c r="ER744" s="1"/>
      <c r="ES744" s="1"/>
      <c r="ET744" s="1"/>
      <c r="EU744" s="1"/>
      <c r="EV744" s="1"/>
      <c r="EW744" s="1"/>
      <c r="EX744" s="1"/>
      <c r="EY744" s="1"/>
      <c r="EZ744" s="1"/>
      <c r="FA744" s="1"/>
      <c r="FB744" s="1"/>
      <c r="FC744" s="1"/>
      <c r="FD744" s="1"/>
      <c r="FE744" s="1"/>
      <c r="FF744" s="1"/>
      <c r="FG744" s="1"/>
      <c r="FH744" s="1"/>
      <c r="FI744" s="1"/>
      <c r="FJ744" s="1"/>
      <c r="FK744" s="1"/>
      <c r="FL744" s="1"/>
      <c r="FM744" s="1"/>
      <c r="FN744" s="1"/>
      <c r="FO744" s="1"/>
      <c r="FP744" s="1"/>
      <c r="FQ744" s="1"/>
      <c r="FR744" s="1"/>
      <c r="FS744" s="1"/>
      <c r="FT744" s="1"/>
    </row>
    <row r="745" spans="1:176" s="62" customFormat="1" x14ac:dyDescent="0.2">
      <c r="A745" s="1"/>
      <c r="B745" s="63"/>
      <c r="C745" s="37"/>
      <c r="D745" s="1"/>
      <c r="E745" s="83"/>
      <c r="F745" s="86"/>
      <c r="G745" s="86"/>
      <c r="H745" s="86"/>
      <c r="I745" s="86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  <c r="EQ745" s="1"/>
      <c r="ER745" s="1"/>
      <c r="ES745" s="1"/>
      <c r="ET745" s="1"/>
      <c r="EU745" s="1"/>
      <c r="EV745" s="1"/>
      <c r="EW745" s="1"/>
      <c r="EX745" s="1"/>
      <c r="EY745" s="1"/>
      <c r="EZ745" s="1"/>
      <c r="FA745" s="1"/>
      <c r="FB745" s="1"/>
      <c r="FC745" s="1"/>
      <c r="FD745" s="1"/>
      <c r="FE745" s="1"/>
      <c r="FF745" s="1"/>
      <c r="FG745" s="1"/>
      <c r="FH745" s="1"/>
      <c r="FI745" s="1"/>
      <c r="FJ745" s="1"/>
      <c r="FK745" s="1"/>
      <c r="FL745" s="1"/>
      <c r="FM745" s="1"/>
      <c r="FN745" s="1"/>
      <c r="FO745" s="1"/>
      <c r="FP745" s="1"/>
      <c r="FQ745" s="1"/>
      <c r="FR745" s="1"/>
      <c r="FS745" s="1"/>
      <c r="FT745" s="1"/>
    </row>
    <row r="746" spans="1:176" s="62" customFormat="1" x14ac:dyDescent="0.2">
      <c r="A746" s="1"/>
      <c r="B746" s="63"/>
      <c r="C746" s="37"/>
      <c r="D746" s="1"/>
      <c r="E746" s="83"/>
      <c r="F746" s="86"/>
      <c r="G746" s="86"/>
      <c r="H746" s="86"/>
      <c r="I746" s="86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</row>
    <row r="747" spans="1:176" s="62" customFormat="1" x14ac:dyDescent="0.2">
      <c r="A747" s="1"/>
      <c r="B747" s="63"/>
      <c r="C747" s="37"/>
      <c r="D747" s="1"/>
      <c r="E747" s="83"/>
      <c r="F747" s="86"/>
      <c r="G747" s="86"/>
      <c r="H747" s="86"/>
      <c r="I747" s="86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  <c r="EQ747" s="1"/>
      <c r="ER747" s="1"/>
      <c r="ES747" s="1"/>
      <c r="ET747" s="1"/>
      <c r="EU747" s="1"/>
      <c r="EV747" s="1"/>
      <c r="EW747" s="1"/>
      <c r="EX747" s="1"/>
      <c r="EY747" s="1"/>
      <c r="EZ747" s="1"/>
      <c r="FA747" s="1"/>
      <c r="FB747" s="1"/>
      <c r="FC747" s="1"/>
      <c r="FD747" s="1"/>
      <c r="FE747" s="1"/>
      <c r="FF747" s="1"/>
      <c r="FG747" s="1"/>
      <c r="FH747" s="1"/>
      <c r="FI747" s="1"/>
      <c r="FJ747" s="1"/>
      <c r="FK747" s="1"/>
      <c r="FL747" s="1"/>
      <c r="FM747" s="1"/>
      <c r="FN747" s="1"/>
      <c r="FO747" s="1"/>
      <c r="FP747" s="1"/>
      <c r="FQ747" s="1"/>
      <c r="FR747" s="1"/>
      <c r="FS747" s="1"/>
      <c r="FT747" s="1"/>
    </row>
    <row r="748" spans="1:176" s="62" customFormat="1" x14ac:dyDescent="0.2">
      <c r="A748" s="1"/>
      <c r="B748" s="63"/>
      <c r="C748" s="37"/>
      <c r="D748" s="1"/>
      <c r="E748" s="83"/>
      <c r="F748" s="86"/>
      <c r="G748" s="86"/>
      <c r="H748" s="86"/>
      <c r="I748" s="86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  <c r="EQ748" s="1"/>
      <c r="ER748" s="1"/>
      <c r="ES748" s="1"/>
      <c r="ET748" s="1"/>
      <c r="EU748" s="1"/>
      <c r="EV748" s="1"/>
      <c r="EW748" s="1"/>
      <c r="EX748" s="1"/>
      <c r="EY748" s="1"/>
      <c r="EZ748" s="1"/>
      <c r="FA748" s="1"/>
      <c r="FB748" s="1"/>
      <c r="FC748" s="1"/>
      <c r="FD748" s="1"/>
      <c r="FE748" s="1"/>
      <c r="FF748" s="1"/>
      <c r="FG748" s="1"/>
      <c r="FH748" s="1"/>
      <c r="FI748" s="1"/>
      <c r="FJ748" s="1"/>
      <c r="FK748" s="1"/>
      <c r="FL748" s="1"/>
      <c r="FM748" s="1"/>
      <c r="FN748" s="1"/>
      <c r="FO748" s="1"/>
      <c r="FP748" s="1"/>
      <c r="FQ748" s="1"/>
      <c r="FR748" s="1"/>
      <c r="FS748" s="1"/>
      <c r="FT748" s="1"/>
    </row>
    <row r="749" spans="1:176" s="62" customFormat="1" x14ac:dyDescent="0.2">
      <c r="A749" s="1"/>
      <c r="B749" s="63"/>
      <c r="C749" s="37"/>
      <c r="D749" s="1"/>
      <c r="E749" s="83"/>
      <c r="F749" s="86"/>
      <c r="G749" s="86"/>
      <c r="H749" s="86"/>
      <c r="I749" s="86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  <c r="EQ749" s="1"/>
      <c r="ER749" s="1"/>
      <c r="ES749" s="1"/>
      <c r="ET749" s="1"/>
      <c r="EU749" s="1"/>
      <c r="EV749" s="1"/>
      <c r="EW749" s="1"/>
      <c r="EX749" s="1"/>
      <c r="EY749" s="1"/>
      <c r="EZ749" s="1"/>
      <c r="FA749" s="1"/>
      <c r="FB749" s="1"/>
      <c r="FC749" s="1"/>
      <c r="FD749" s="1"/>
      <c r="FE749" s="1"/>
      <c r="FF749" s="1"/>
      <c r="FG749" s="1"/>
      <c r="FH749" s="1"/>
      <c r="FI749" s="1"/>
      <c r="FJ749" s="1"/>
      <c r="FK749" s="1"/>
      <c r="FL749" s="1"/>
      <c r="FM749" s="1"/>
      <c r="FN749" s="1"/>
      <c r="FO749" s="1"/>
      <c r="FP749" s="1"/>
      <c r="FQ749" s="1"/>
      <c r="FR749" s="1"/>
      <c r="FS749" s="1"/>
      <c r="FT749" s="1"/>
    </row>
    <row r="750" spans="1:176" s="62" customFormat="1" x14ac:dyDescent="0.2">
      <c r="A750" s="1"/>
      <c r="B750" s="63"/>
      <c r="C750" s="37"/>
      <c r="D750" s="1"/>
      <c r="E750" s="83"/>
      <c r="F750" s="86"/>
      <c r="G750" s="86"/>
      <c r="H750" s="86"/>
      <c r="I750" s="86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  <c r="EQ750" s="1"/>
      <c r="ER750" s="1"/>
      <c r="ES750" s="1"/>
      <c r="ET750" s="1"/>
      <c r="EU750" s="1"/>
      <c r="EV750" s="1"/>
      <c r="EW750" s="1"/>
      <c r="EX750" s="1"/>
      <c r="EY750" s="1"/>
      <c r="EZ750" s="1"/>
      <c r="FA750" s="1"/>
      <c r="FB750" s="1"/>
      <c r="FC750" s="1"/>
      <c r="FD750" s="1"/>
      <c r="FE750" s="1"/>
      <c r="FF750" s="1"/>
      <c r="FG750" s="1"/>
      <c r="FH750" s="1"/>
      <c r="FI750" s="1"/>
      <c r="FJ750" s="1"/>
      <c r="FK750" s="1"/>
      <c r="FL750" s="1"/>
      <c r="FM750" s="1"/>
      <c r="FN750" s="1"/>
      <c r="FO750" s="1"/>
      <c r="FP750" s="1"/>
      <c r="FQ750" s="1"/>
      <c r="FR750" s="1"/>
      <c r="FS750" s="1"/>
      <c r="FT750" s="1"/>
    </row>
    <row r="751" spans="1:176" s="62" customFormat="1" x14ac:dyDescent="0.2">
      <c r="A751" s="1"/>
      <c r="B751" s="63"/>
      <c r="C751" s="37"/>
      <c r="D751" s="1"/>
      <c r="E751" s="83"/>
      <c r="F751" s="86"/>
      <c r="G751" s="86"/>
      <c r="H751" s="86"/>
      <c r="I751" s="86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  <c r="EQ751" s="1"/>
      <c r="ER751" s="1"/>
      <c r="ES751" s="1"/>
      <c r="ET751" s="1"/>
      <c r="EU751" s="1"/>
      <c r="EV751" s="1"/>
      <c r="EW751" s="1"/>
      <c r="EX751" s="1"/>
      <c r="EY751" s="1"/>
      <c r="EZ751" s="1"/>
      <c r="FA751" s="1"/>
      <c r="FB751" s="1"/>
      <c r="FC751" s="1"/>
      <c r="FD751" s="1"/>
      <c r="FE751" s="1"/>
      <c r="FF751" s="1"/>
      <c r="FG751" s="1"/>
      <c r="FH751" s="1"/>
      <c r="FI751" s="1"/>
      <c r="FJ751" s="1"/>
      <c r="FK751" s="1"/>
      <c r="FL751" s="1"/>
      <c r="FM751" s="1"/>
      <c r="FN751" s="1"/>
      <c r="FO751" s="1"/>
      <c r="FP751" s="1"/>
      <c r="FQ751" s="1"/>
      <c r="FR751" s="1"/>
      <c r="FS751" s="1"/>
      <c r="FT751" s="1"/>
    </row>
    <row r="752" spans="1:176" s="62" customFormat="1" x14ac:dyDescent="0.2">
      <c r="A752" s="1"/>
      <c r="B752" s="63"/>
      <c r="C752" s="37"/>
      <c r="D752" s="1"/>
      <c r="E752" s="83"/>
      <c r="F752" s="86"/>
      <c r="G752" s="86"/>
      <c r="H752" s="86"/>
      <c r="I752" s="86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  <c r="EQ752" s="1"/>
      <c r="ER752" s="1"/>
      <c r="ES752" s="1"/>
      <c r="ET752" s="1"/>
      <c r="EU752" s="1"/>
      <c r="EV752" s="1"/>
      <c r="EW752" s="1"/>
      <c r="EX752" s="1"/>
      <c r="EY752" s="1"/>
      <c r="EZ752" s="1"/>
      <c r="FA752" s="1"/>
      <c r="FB752" s="1"/>
      <c r="FC752" s="1"/>
      <c r="FD752" s="1"/>
      <c r="FE752" s="1"/>
      <c r="FF752" s="1"/>
      <c r="FG752" s="1"/>
      <c r="FH752" s="1"/>
      <c r="FI752" s="1"/>
      <c r="FJ752" s="1"/>
      <c r="FK752" s="1"/>
      <c r="FL752" s="1"/>
      <c r="FM752" s="1"/>
      <c r="FN752" s="1"/>
      <c r="FO752" s="1"/>
      <c r="FP752" s="1"/>
      <c r="FQ752" s="1"/>
      <c r="FR752" s="1"/>
      <c r="FS752" s="1"/>
      <c r="FT752" s="1"/>
    </row>
    <row r="753" spans="1:176" s="62" customFormat="1" x14ac:dyDescent="0.2">
      <c r="A753" s="1"/>
      <c r="B753" s="63"/>
      <c r="C753" s="37"/>
      <c r="D753" s="1"/>
      <c r="E753" s="83"/>
      <c r="F753" s="86"/>
      <c r="G753" s="86"/>
      <c r="H753" s="86"/>
      <c r="I753" s="86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  <c r="EQ753" s="1"/>
      <c r="ER753" s="1"/>
      <c r="ES753" s="1"/>
      <c r="ET753" s="1"/>
      <c r="EU753" s="1"/>
      <c r="EV753" s="1"/>
      <c r="EW753" s="1"/>
      <c r="EX753" s="1"/>
      <c r="EY753" s="1"/>
      <c r="EZ753" s="1"/>
      <c r="FA753" s="1"/>
      <c r="FB753" s="1"/>
      <c r="FC753" s="1"/>
      <c r="FD753" s="1"/>
      <c r="FE753" s="1"/>
      <c r="FF753" s="1"/>
      <c r="FG753" s="1"/>
      <c r="FH753" s="1"/>
      <c r="FI753" s="1"/>
      <c r="FJ753" s="1"/>
      <c r="FK753" s="1"/>
      <c r="FL753" s="1"/>
      <c r="FM753" s="1"/>
      <c r="FN753" s="1"/>
      <c r="FO753" s="1"/>
      <c r="FP753" s="1"/>
      <c r="FQ753" s="1"/>
      <c r="FR753" s="1"/>
      <c r="FS753" s="1"/>
      <c r="FT753" s="1"/>
    </row>
    <row r="754" spans="1:176" s="62" customFormat="1" x14ac:dyDescent="0.2">
      <c r="A754" s="1"/>
      <c r="B754" s="63"/>
      <c r="C754" s="37"/>
      <c r="D754" s="1"/>
      <c r="E754" s="83"/>
      <c r="F754" s="86"/>
      <c r="G754" s="86"/>
      <c r="H754" s="86"/>
      <c r="I754" s="86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  <c r="EQ754" s="1"/>
      <c r="ER754" s="1"/>
      <c r="ES754" s="1"/>
      <c r="ET754" s="1"/>
      <c r="EU754" s="1"/>
      <c r="EV754" s="1"/>
      <c r="EW754" s="1"/>
      <c r="EX754" s="1"/>
      <c r="EY754" s="1"/>
      <c r="EZ754" s="1"/>
      <c r="FA754" s="1"/>
      <c r="FB754" s="1"/>
      <c r="FC754" s="1"/>
      <c r="FD754" s="1"/>
      <c r="FE754" s="1"/>
      <c r="FF754" s="1"/>
      <c r="FG754" s="1"/>
      <c r="FH754" s="1"/>
      <c r="FI754" s="1"/>
      <c r="FJ754" s="1"/>
      <c r="FK754" s="1"/>
      <c r="FL754" s="1"/>
      <c r="FM754" s="1"/>
      <c r="FN754" s="1"/>
      <c r="FO754" s="1"/>
      <c r="FP754" s="1"/>
      <c r="FQ754" s="1"/>
      <c r="FR754" s="1"/>
      <c r="FS754" s="1"/>
      <c r="FT754" s="1"/>
    </row>
    <row r="755" spans="1:176" s="62" customFormat="1" x14ac:dyDescent="0.2">
      <c r="A755" s="1"/>
      <c r="B755" s="63"/>
      <c r="C755" s="37"/>
      <c r="D755" s="1"/>
      <c r="E755" s="83"/>
      <c r="F755" s="86"/>
      <c r="G755" s="86"/>
      <c r="H755" s="86"/>
      <c r="I755" s="86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  <c r="EQ755" s="1"/>
      <c r="ER755" s="1"/>
      <c r="ES755" s="1"/>
      <c r="ET755" s="1"/>
      <c r="EU755" s="1"/>
      <c r="EV755" s="1"/>
      <c r="EW755" s="1"/>
      <c r="EX755" s="1"/>
      <c r="EY755" s="1"/>
      <c r="EZ755" s="1"/>
      <c r="FA755" s="1"/>
      <c r="FB755" s="1"/>
      <c r="FC755" s="1"/>
      <c r="FD755" s="1"/>
      <c r="FE755" s="1"/>
      <c r="FF755" s="1"/>
      <c r="FG755" s="1"/>
      <c r="FH755" s="1"/>
      <c r="FI755" s="1"/>
      <c r="FJ755" s="1"/>
      <c r="FK755" s="1"/>
      <c r="FL755" s="1"/>
      <c r="FM755" s="1"/>
      <c r="FN755" s="1"/>
      <c r="FO755" s="1"/>
      <c r="FP755" s="1"/>
      <c r="FQ755" s="1"/>
      <c r="FR755" s="1"/>
      <c r="FS755" s="1"/>
      <c r="FT755" s="1"/>
    </row>
    <row r="756" spans="1:176" s="62" customFormat="1" x14ac:dyDescent="0.2">
      <c r="A756" s="1"/>
      <c r="B756" s="63"/>
      <c r="C756" s="37"/>
      <c r="D756" s="1"/>
      <c r="E756" s="83"/>
      <c r="F756" s="86"/>
      <c r="G756" s="86"/>
      <c r="H756" s="86"/>
      <c r="I756" s="86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  <c r="EQ756" s="1"/>
      <c r="ER756" s="1"/>
      <c r="ES756" s="1"/>
      <c r="ET756" s="1"/>
      <c r="EU756" s="1"/>
      <c r="EV756" s="1"/>
      <c r="EW756" s="1"/>
      <c r="EX756" s="1"/>
      <c r="EY756" s="1"/>
      <c r="EZ756" s="1"/>
      <c r="FA756" s="1"/>
      <c r="FB756" s="1"/>
      <c r="FC756" s="1"/>
      <c r="FD756" s="1"/>
      <c r="FE756" s="1"/>
      <c r="FF756" s="1"/>
      <c r="FG756" s="1"/>
      <c r="FH756" s="1"/>
      <c r="FI756" s="1"/>
      <c r="FJ756" s="1"/>
      <c r="FK756" s="1"/>
      <c r="FL756" s="1"/>
      <c r="FM756" s="1"/>
      <c r="FN756" s="1"/>
      <c r="FO756" s="1"/>
      <c r="FP756" s="1"/>
      <c r="FQ756" s="1"/>
      <c r="FR756" s="1"/>
      <c r="FS756" s="1"/>
      <c r="FT756" s="1"/>
    </row>
    <row r="757" spans="1:176" s="62" customFormat="1" x14ac:dyDescent="0.2">
      <c r="A757" s="1"/>
      <c r="B757" s="63"/>
      <c r="C757" s="37"/>
      <c r="D757" s="1"/>
      <c r="E757" s="83"/>
      <c r="F757" s="86"/>
      <c r="G757" s="86"/>
      <c r="H757" s="86"/>
      <c r="I757" s="86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  <c r="EQ757" s="1"/>
      <c r="ER757" s="1"/>
      <c r="ES757" s="1"/>
      <c r="ET757" s="1"/>
      <c r="EU757" s="1"/>
      <c r="EV757" s="1"/>
      <c r="EW757" s="1"/>
      <c r="EX757" s="1"/>
      <c r="EY757" s="1"/>
      <c r="EZ757" s="1"/>
      <c r="FA757" s="1"/>
      <c r="FB757" s="1"/>
      <c r="FC757" s="1"/>
      <c r="FD757" s="1"/>
      <c r="FE757" s="1"/>
      <c r="FF757" s="1"/>
      <c r="FG757" s="1"/>
      <c r="FH757" s="1"/>
      <c r="FI757" s="1"/>
      <c r="FJ757" s="1"/>
      <c r="FK757" s="1"/>
      <c r="FL757" s="1"/>
      <c r="FM757" s="1"/>
      <c r="FN757" s="1"/>
      <c r="FO757" s="1"/>
      <c r="FP757" s="1"/>
      <c r="FQ757" s="1"/>
      <c r="FR757" s="1"/>
      <c r="FS757" s="1"/>
      <c r="FT757" s="1"/>
    </row>
    <row r="758" spans="1:176" s="62" customFormat="1" x14ac:dyDescent="0.2">
      <c r="A758" s="1"/>
      <c r="B758" s="63"/>
      <c r="C758" s="37"/>
      <c r="D758" s="1"/>
      <c r="E758" s="83"/>
      <c r="F758" s="86"/>
      <c r="G758" s="86"/>
      <c r="H758" s="86"/>
      <c r="I758" s="86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  <c r="EQ758" s="1"/>
      <c r="ER758" s="1"/>
      <c r="ES758" s="1"/>
      <c r="ET758" s="1"/>
      <c r="EU758" s="1"/>
      <c r="EV758" s="1"/>
      <c r="EW758" s="1"/>
      <c r="EX758" s="1"/>
      <c r="EY758" s="1"/>
      <c r="EZ758" s="1"/>
      <c r="FA758" s="1"/>
      <c r="FB758" s="1"/>
      <c r="FC758" s="1"/>
      <c r="FD758" s="1"/>
      <c r="FE758" s="1"/>
      <c r="FF758" s="1"/>
      <c r="FG758" s="1"/>
      <c r="FH758" s="1"/>
      <c r="FI758" s="1"/>
      <c r="FJ758" s="1"/>
      <c r="FK758" s="1"/>
      <c r="FL758" s="1"/>
      <c r="FM758" s="1"/>
      <c r="FN758" s="1"/>
      <c r="FO758" s="1"/>
      <c r="FP758" s="1"/>
      <c r="FQ758" s="1"/>
      <c r="FR758" s="1"/>
      <c r="FS758" s="1"/>
      <c r="FT758" s="1"/>
    </row>
    <row r="759" spans="1:176" s="62" customFormat="1" x14ac:dyDescent="0.2">
      <c r="A759" s="1"/>
      <c r="B759" s="63"/>
      <c r="C759" s="37"/>
      <c r="D759" s="1"/>
      <c r="E759" s="83"/>
      <c r="F759" s="86"/>
      <c r="G759" s="86"/>
      <c r="H759" s="86"/>
      <c r="I759" s="86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  <c r="EQ759" s="1"/>
      <c r="ER759" s="1"/>
      <c r="ES759" s="1"/>
      <c r="ET759" s="1"/>
      <c r="EU759" s="1"/>
      <c r="EV759" s="1"/>
      <c r="EW759" s="1"/>
      <c r="EX759" s="1"/>
      <c r="EY759" s="1"/>
      <c r="EZ759" s="1"/>
      <c r="FA759" s="1"/>
      <c r="FB759" s="1"/>
      <c r="FC759" s="1"/>
      <c r="FD759" s="1"/>
      <c r="FE759" s="1"/>
      <c r="FF759" s="1"/>
      <c r="FG759" s="1"/>
      <c r="FH759" s="1"/>
      <c r="FI759" s="1"/>
      <c r="FJ759" s="1"/>
      <c r="FK759" s="1"/>
      <c r="FL759" s="1"/>
      <c r="FM759" s="1"/>
      <c r="FN759" s="1"/>
      <c r="FO759" s="1"/>
      <c r="FP759" s="1"/>
      <c r="FQ759" s="1"/>
      <c r="FR759" s="1"/>
      <c r="FS759" s="1"/>
      <c r="FT759" s="1"/>
    </row>
    <row r="760" spans="1:176" s="62" customFormat="1" x14ac:dyDescent="0.2">
      <c r="A760" s="1"/>
      <c r="B760" s="63"/>
      <c r="C760" s="37"/>
      <c r="D760" s="1"/>
      <c r="E760" s="83"/>
      <c r="F760" s="86"/>
      <c r="G760" s="86"/>
      <c r="H760" s="86"/>
      <c r="I760" s="86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  <c r="EQ760" s="1"/>
      <c r="ER760" s="1"/>
      <c r="ES760" s="1"/>
      <c r="ET760" s="1"/>
      <c r="EU760" s="1"/>
      <c r="EV760" s="1"/>
      <c r="EW760" s="1"/>
      <c r="EX760" s="1"/>
      <c r="EY760" s="1"/>
      <c r="EZ760" s="1"/>
      <c r="FA760" s="1"/>
      <c r="FB760" s="1"/>
      <c r="FC760" s="1"/>
      <c r="FD760" s="1"/>
      <c r="FE760" s="1"/>
      <c r="FF760" s="1"/>
      <c r="FG760" s="1"/>
      <c r="FH760" s="1"/>
      <c r="FI760" s="1"/>
      <c r="FJ760" s="1"/>
      <c r="FK760" s="1"/>
      <c r="FL760" s="1"/>
      <c r="FM760" s="1"/>
      <c r="FN760" s="1"/>
      <c r="FO760" s="1"/>
      <c r="FP760" s="1"/>
      <c r="FQ760" s="1"/>
      <c r="FR760" s="1"/>
      <c r="FS760" s="1"/>
      <c r="FT760" s="1"/>
    </row>
    <row r="761" spans="1:176" s="62" customFormat="1" x14ac:dyDescent="0.2">
      <c r="A761" s="1"/>
      <c r="B761" s="63"/>
      <c r="C761" s="37"/>
      <c r="D761" s="1"/>
      <c r="E761" s="83"/>
      <c r="F761" s="86"/>
      <c r="G761" s="86"/>
      <c r="H761" s="86"/>
      <c r="I761" s="86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  <c r="EQ761" s="1"/>
      <c r="ER761" s="1"/>
      <c r="ES761" s="1"/>
      <c r="ET761" s="1"/>
      <c r="EU761" s="1"/>
      <c r="EV761" s="1"/>
      <c r="EW761" s="1"/>
      <c r="EX761" s="1"/>
      <c r="EY761" s="1"/>
      <c r="EZ761" s="1"/>
      <c r="FA761" s="1"/>
      <c r="FB761" s="1"/>
      <c r="FC761" s="1"/>
      <c r="FD761" s="1"/>
      <c r="FE761" s="1"/>
      <c r="FF761" s="1"/>
      <c r="FG761" s="1"/>
      <c r="FH761" s="1"/>
      <c r="FI761" s="1"/>
      <c r="FJ761" s="1"/>
      <c r="FK761" s="1"/>
      <c r="FL761" s="1"/>
      <c r="FM761" s="1"/>
      <c r="FN761" s="1"/>
      <c r="FO761" s="1"/>
      <c r="FP761" s="1"/>
      <c r="FQ761" s="1"/>
      <c r="FR761" s="1"/>
      <c r="FS761" s="1"/>
      <c r="FT761" s="1"/>
    </row>
    <row r="762" spans="1:176" s="62" customFormat="1" x14ac:dyDescent="0.2">
      <c r="A762" s="1"/>
      <c r="B762" s="63"/>
      <c r="C762" s="37"/>
      <c r="D762" s="1"/>
      <c r="E762" s="83"/>
      <c r="F762" s="86"/>
      <c r="G762" s="86"/>
      <c r="H762" s="86"/>
      <c r="I762" s="86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  <c r="EQ762" s="1"/>
      <c r="ER762" s="1"/>
      <c r="ES762" s="1"/>
      <c r="ET762" s="1"/>
      <c r="EU762" s="1"/>
      <c r="EV762" s="1"/>
      <c r="EW762" s="1"/>
      <c r="EX762" s="1"/>
      <c r="EY762" s="1"/>
      <c r="EZ762" s="1"/>
      <c r="FA762" s="1"/>
      <c r="FB762" s="1"/>
      <c r="FC762" s="1"/>
      <c r="FD762" s="1"/>
      <c r="FE762" s="1"/>
      <c r="FF762" s="1"/>
      <c r="FG762" s="1"/>
      <c r="FH762" s="1"/>
      <c r="FI762" s="1"/>
      <c r="FJ762" s="1"/>
      <c r="FK762" s="1"/>
      <c r="FL762" s="1"/>
      <c r="FM762" s="1"/>
      <c r="FN762" s="1"/>
      <c r="FO762" s="1"/>
      <c r="FP762" s="1"/>
      <c r="FQ762" s="1"/>
      <c r="FR762" s="1"/>
      <c r="FS762" s="1"/>
      <c r="FT762" s="1"/>
    </row>
    <row r="763" spans="1:176" s="62" customFormat="1" x14ac:dyDescent="0.2">
      <c r="A763" s="1"/>
      <c r="B763" s="63"/>
      <c r="C763" s="37"/>
      <c r="D763" s="1"/>
      <c r="E763" s="83"/>
      <c r="F763" s="86"/>
      <c r="G763" s="86"/>
      <c r="H763" s="86"/>
      <c r="I763" s="86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  <c r="EQ763" s="1"/>
      <c r="ER763" s="1"/>
      <c r="ES763" s="1"/>
      <c r="ET763" s="1"/>
      <c r="EU763" s="1"/>
      <c r="EV763" s="1"/>
      <c r="EW763" s="1"/>
      <c r="EX763" s="1"/>
      <c r="EY763" s="1"/>
      <c r="EZ763" s="1"/>
      <c r="FA763" s="1"/>
      <c r="FB763" s="1"/>
      <c r="FC763" s="1"/>
      <c r="FD763" s="1"/>
      <c r="FE763" s="1"/>
      <c r="FF763" s="1"/>
      <c r="FG763" s="1"/>
      <c r="FH763" s="1"/>
      <c r="FI763" s="1"/>
      <c r="FJ763" s="1"/>
      <c r="FK763" s="1"/>
      <c r="FL763" s="1"/>
      <c r="FM763" s="1"/>
      <c r="FN763" s="1"/>
      <c r="FO763" s="1"/>
      <c r="FP763" s="1"/>
      <c r="FQ763" s="1"/>
      <c r="FR763" s="1"/>
      <c r="FS763" s="1"/>
      <c r="FT763" s="1"/>
    </row>
    <row r="764" spans="1:176" s="62" customFormat="1" x14ac:dyDescent="0.2">
      <c r="A764" s="1"/>
      <c r="B764" s="63"/>
      <c r="C764" s="37"/>
      <c r="D764" s="1"/>
      <c r="E764" s="83"/>
      <c r="F764" s="86"/>
      <c r="G764" s="86"/>
      <c r="H764" s="86"/>
      <c r="I764" s="86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  <c r="EQ764" s="1"/>
      <c r="ER764" s="1"/>
      <c r="ES764" s="1"/>
      <c r="ET764" s="1"/>
      <c r="EU764" s="1"/>
      <c r="EV764" s="1"/>
      <c r="EW764" s="1"/>
      <c r="EX764" s="1"/>
      <c r="EY764" s="1"/>
      <c r="EZ764" s="1"/>
      <c r="FA764" s="1"/>
      <c r="FB764" s="1"/>
      <c r="FC764" s="1"/>
      <c r="FD764" s="1"/>
      <c r="FE764" s="1"/>
      <c r="FF764" s="1"/>
      <c r="FG764" s="1"/>
      <c r="FH764" s="1"/>
      <c r="FI764" s="1"/>
      <c r="FJ764" s="1"/>
      <c r="FK764" s="1"/>
      <c r="FL764" s="1"/>
      <c r="FM764" s="1"/>
      <c r="FN764" s="1"/>
      <c r="FO764" s="1"/>
      <c r="FP764" s="1"/>
      <c r="FQ764" s="1"/>
      <c r="FR764" s="1"/>
      <c r="FS764" s="1"/>
      <c r="FT764" s="1"/>
    </row>
    <row r="765" spans="1:176" s="62" customFormat="1" x14ac:dyDescent="0.2">
      <c r="A765" s="1"/>
      <c r="B765" s="63"/>
      <c r="C765" s="37"/>
      <c r="D765" s="1"/>
      <c r="E765" s="83"/>
      <c r="F765" s="86"/>
      <c r="G765" s="86"/>
      <c r="H765" s="86"/>
      <c r="I765" s="86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  <c r="EQ765" s="1"/>
      <c r="ER765" s="1"/>
      <c r="ES765" s="1"/>
      <c r="ET765" s="1"/>
      <c r="EU765" s="1"/>
      <c r="EV765" s="1"/>
      <c r="EW765" s="1"/>
      <c r="EX765" s="1"/>
      <c r="EY765" s="1"/>
      <c r="EZ765" s="1"/>
      <c r="FA765" s="1"/>
      <c r="FB765" s="1"/>
      <c r="FC765" s="1"/>
      <c r="FD765" s="1"/>
      <c r="FE765" s="1"/>
      <c r="FF765" s="1"/>
      <c r="FG765" s="1"/>
      <c r="FH765" s="1"/>
      <c r="FI765" s="1"/>
      <c r="FJ765" s="1"/>
      <c r="FK765" s="1"/>
      <c r="FL765" s="1"/>
      <c r="FM765" s="1"/>
      <c r="FN765" s="1"/>
      <c r="FO765" s="1"/>
      <c r="FP765" s="1"/>
      <c r="FQ765" s="1"/>
      <c r="FR765" s="1"/>
      <c r="FS765" s="1"/>
      <c r="FT765" s="1"/>
    </row>
    <row r="766" spans="1:176" s="62" customFormat="1" x14ac:dyDescent="0.2">
      <c r="A766" s="1"/>
      <c r="B766" s="63"/>
      <c r="C766" s="37"/>
      <c r="D766" s="1"/>
      <c r="E766" s="83"/>
      <c r="F766" s="86"/>
      <c r="G766" s="86"/>
      <c r="H766" s="86"/>
      <c r="I766" s="86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  <c r="EQ766" s="1"/>
      <c r="ER766" s="1"/>
      <c r="ES766" s="1"/>
      <c r="ET766" s="1"/>
      <c r="EU766" s="1"/>
      <c r="EV766" s="1"/>
      <c r="EW766" s="1"/>
      <c r="EX766" s="1"/>
      <c r="EY766" s="1"/>
      <c r="EZ766" s="1"/>
      <c r="FA766" s="1"/>
      <c r="FB766" s="1"/>
      <c r="FC766" s="1"/>
      <c r="FD766" s="1"/>
      <c r="FE766" s="1"/>
      <c r="FF766" s="1"/>
      <c r="FG766" s="1"/>
      <c r="FH766" s="1"/>
      <c r="FI766" s="1"/>
      <c r="FJ766" s="1"/>
      <c r="FK766" s="1"/>
      <c r="FL766" s="1"/>
      <c r="FM766" s="1"/>
      <c r="FN766" s="1"/>
      <c r="FO766" s="1"/>
      <c r="FP766" s="1"/>
      <c r="FQ766" s="1"/>
      <c r="FR766" s="1"/>
      <c r="FS766" s="1"/>
      <c r="FT766" s="1"/>
    </row>
    <row r="767" spans="1:176" s="62" customFormat="1" x14ac:dyDescent="0.2">
      <c r="A767" s="1"/>
      <c r="B767" s="63"/>
      <c r="C767" s="37"/>
      <c r="D767" s="1"/>
      <c r="E767" s="83"/>
      <c r="F767" s="86"/>
      <c r="G767" s="86"/>
      <c r="H767" s="86"/>
      <c r="I767" s="86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  <c r="EQ767" s="1"/>
      <c r="ER767" s="1"/>
      <c r="ES767" s="1"/>
      <c r="ET767" s="1"/>
      <c r="EU767" s="1"/>
      <c r="EV767" s="1"/>
      <c r="EW767" s="1"/>
      <c r="EX767" s="1"/>
      <c r="EY767" s="1"/>
      <c r="EZ767" s="1"/>
      <c r="FA767" s="1"/>
      <c r="FB767" s="1"/>
      <c r="FC767" s="1"/>
      <c r="FD767" s="1"/>
      <c r="FE767" s="1"/>
      <c r="FF767" s="1"/>
      <c r="FG767" s="1"/>
      <c r="FH767" s="1"/>
      <c r="FI767" s="1"/>
      <c r="FJ767" s="1"/>
      <c r="FK767" s="1"/>
      <c r="FL767" s="1"/>
      <c r="FM767" s="1"/>
      <c r="FN767" s="1"/>
      <c r="FO767" s="1"/>
      <c r="FP767" s="1"/>
      <c r="FQ767" s="1"/>
      <c r="FR767" s="1"/>
      <c r="FS767" s="1"/>
      <c r="FT767" s="1"/>
    </row>
    <row r="768" spans="1:176" s="62" customFormat="1" x14ac:dyDescent="0.2">
      <c r="A768" s="1"/>
      <c r="B768" s="63"/>
      <c r="C768" s="37"/>
      <c r="D768" s="1"/>
      <c r="E768" s="83"/>
      <c r="F768" s="86"/>
      <c r="G768" s="86"/>
      <c r="H768" s="86"/>
      <c r="I768" s="86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  <c r="EQ768" s="1"/>
      <c r="ER768" s="1"/>
      <c r="ES768" s="1"/>
      <c r="ET768" s="1"/>
      <c r="EU768" s="1"/>
      <c r="EV768" s="1"/>
      <c r="EW768" s="1"/>
      <c r="EX768" s="1"/>
      <c r="EY768" s="1"/>
      <c r="EZ768" s="1"/>
      <c r="FA768" s="1"/>
      <c r="FB768" s="1"/>
      <c r="FC768" s="1"/>
      <c r="FD768" s="1"/>
      <c r="FE768" s="1"/>
      <c r="FF768" s="1"/>
      <c r="FG768" s="1"/>
      <c r="FH768" s="1"/>
      <c r="FI768" s="1"/>
      <c r="FJ768" s="1"/>
      <c r="FK768" s="1"/>
      <c r="FL768" s="1"/>
      <c r="FM768" s="1"/>
      <c r="FN768" s="1"/>
      <c r="FO768" s="1"/>
      <c r="FP768" s="1"/>
      <c r="FQ768" s="1"/>
      <c r="FR768" s="1"/>
      <c r="FS768" s="1"/>
      <c r="FT768" s="1"/>
    </row>
    <row r="769" spans="1:176" s="62" customFormat="1" x14ac:dyDescent="0.2">
      <c r="A769" s="1"/>
      <c r="B769" s="63"/>
      <c r="C769" s="37"/>
      <c r="D769" s="1"/>
      <c r="E769" s="83"/>
      <c r="F769" s="86"/>
      <c r="G769" s="86"/>
      <c r="H769" s="86"/>
      <c r="I769" s="86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  <c r="EQ769" s="1"/>
      <c r="ER769" s="1"/>
      <c r="ES769" s="1"/>
      <c r="ET769" s="1"/>
      <c r="EU769" s="1"/>
      <c r="EV769" s="1"/>
      <c r="EW769" s="1"/>
      <c r="EX769" s="1"/>
      <c r="EY769" s="1"/>
      <c r="EZ769" s="1"/>
      <c r="FA769" s="1"/>
      <c r="FB769" s="1"/>
      <c r="FC769" s="1"/>
      <c r="FD769" s="1"/>
      <c r="FE769" s="1"/>
      <c r="FF769" s="1"/>
      <c r="FG769" s="1"/>
      <c r="FH769" s="1"/>
      <c r="FI769" s="1"/>
      <c r="FJ769" s="1"/>
      <c r="FK769" s="1"/>
      <c r="FL769" s="1"/>
      <c r="FM769" s="1"/>
      <c r="FN769" s="1"/>
      <c r="FO769" s="1"/>
      <c r="FP769" s="1"/>
      <c r="FQ769" s="1"/>
      <c r="FR769" s="1"/>
      <c r="FS769" s="1"/>
      <c r="FT769" s="1"/>
    </row>
    <row r="770" spans="1:176" s="62" customFormat="1" x14ac:dyDescent="0.2">
      <c r="A770" s="1"/>
      <c r="B770" s="63"/>
      <c r="C770" s="37"/>
      <c r="D770" s="1"/>
      <c r="E770" s="83"/>
      <c r="F770" s="86"/>
      <c r="G770" s="86"/>
      <c r="H770" s="86"/>
      <c r="I770" s="86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  <c r="EQ770" s="1"/>
      <c r="ER770" s="1"/>
      <c r="ES770" s="1"/>
      <c r="ET770" s="1"/>
      <c r="EU770" s="1"/>
      <c r="EV770" s="1"/>
      <c r="EW770" s="1"/>
      <c r="EX770" s="1"/>
      <c r="EY770" s="1"/>
      <c r="EZ770" s="1"/>
      <c r="FA770" s="1"/>
      <c r="FB770" s="1"/>
      <c r="FC770" s="1"/>
      <c r="FD770" s="1"/>
      <c r="FE770" s="1"/>
      <c r="FF770" s="1"/>
      <c r="FG770" s="1"/>
      <c r="FH770" s="1"/>
      <c r="FI770" s="1"/>
      <c r="FJ770" s="1"/>
      <c r="FK770" s="1"/>
      <c r="FL770" s="1"/>
      <c r="FM770" s="1"/>
      <c r="FN770" s="1"/>
      <c r="FO770" s="1"/>
      <c r="FP770" s="1"/>
      <c r="FQ770" s="1"/>
      <c r="FR770" s="1"/>
      <c r="FS770" s="1"/>
      <c r="FT770" s="1"/>
    </row>
    <row r="771" spans="1:176" s="62" customFormat="1" x14ac:dyDescent="0.2">
      <c r="A771" s="1"/>
      <c r="B771" s="63"/>
      <c r="C771" s="37"/>
      <c r="D771" s="1"/>
      <c r="E771" s="83"/>
      <c r="F771" s="86"/>
      <c r="G771" s="86"/>
      <c r="H771" s="86"/>
      <c r="I771" s="86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</row>
    <row r="772" spans="1:176" s="62" customFormat="1" x14ac:dyDescent="0.2">
      <c r="A772" s="1"/>
      <c r="B772" s="63"/>
      <c r="C772" s="37"/>
      <c r="D772" s="1"/>
      <c r="E772" s="83"/>
      <c r="F772" s="86"/>
      <c r="G772" s="86"/>
      <c r="H772" s="86"/>
      <c r="I772" s="86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  <c r="EQ772" s="1"/>
      <c r="ER772" s="1"/>
      <c r="ES772" s="1"/>
      <c r="ET772" s="1"/>
      <c r="EU772" s="1"/>
      <c r="EV772" s="1"/>
      <c r="EW772" s="1"/>
      <c r="EX772" s="1"/>
      <c r="EY772" s="1"/>
      <c r="EZ772" s="1"/>
      <c r="FA772" s="1"/>
      <c r="FB772" s="1"/>
      <c r="FC772" s="1"/>
      <c r="FD772" s="1"/>
      <c r="FE772" s="1"/>
      <c r="FF772" s="1"/>
      <c r="FG772" s="1"/>
      <c r="FH772" s="1"/>
      <c r="FI772" s="1"/>
      <c r="FJ772" s="1"/>
      <c r="FK772" s="1"/>
      <c r="FL772" s="1"/>
      <c r="FM772" s="1"/>
      <c r="FN772" s="1"/>
      <c r="FO772" s="1"/>
      <c r="FP772" s="1"/>
      <c r="FQ772" s="1"/>
      <c r="FR772" s="1"/>
      <c r="FS772" s="1"/>
      <c r="FT772" s="1"/>
    </row>
    <row r="773" spans="1:176" s="62" customFormat="1" x14ac:dyDescent="0.2">
      <c r="A773" s="1"/>
      <c r="B773" s="63"/>
      <c r="C773" s="37"/>
      <c r="D773" s="1"/>
      <c r="E773" s="83"/>
      <c r="F773" s="86"/>
      <c r="G773" s="86"/>
      <c r="H773" s="86"/>
      <c r="I773" s="86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  <c r="EQ773" s="1"/>
      <c r="ER773" s="1"/>
      <c r="ES773" s="1"/>
      <c r="ET773" s="1"/>
      <c r="EU773" s="1"/>
      <c r="EV773" s="1"/>
      <c r="EW773" s="1"/>
      <c r="EX773" s="1"/>
      <c r="EY773" s="1"/>
      <c r="EZ773" s="1"/>
      <c r="FA773" s="1"/>
      <c r="FB773" s="1"/>
      <c r="FC773" s="1"/>
      <c r="FD773" s="1"/>
      <c r="FE773" s="1"/>
      <c r="FF773" s="1"/>
      <c r="FG773" s="1"/>
      <c r="FH773" s="1"/>
      <c r="FI773" s="1"/>
      <c r="FJ773" s="1"/>
      <c r="FK773" s="1"/>
      <c r="FL773" s="1"/>
      <c r="FM773" s="1"/>
      <c r="FN773" s="1"/>
      <c r="FO773" s="1"/>
      <c r="FP773" s="1"/>
      <c r="FQ773" s="1"/>
      <c r="FR773" s="1"/>
      <c r="FS773" s="1"/>
      <c r="FT773" s="1"/>
    </row>
    <row r="774" spans="1:176" s="62" customFormat="1" x14ac:dyDescent="0.2">
      <c r="A774" s="1"/>
      <c r="B774" s="63"/>
      <c r="C774" s="37"/>
      <c r="D774" s="1"/>
      <c r="E774" s="83"/>
      <c r="F774" s="86"/>
      <c r="G774" s="86"/>
      <c r="H774" s="86"/>
      <c r="I774" s="86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</row>
    <row r="775" spans="1:176" s="62" customFormat="1" x14ac:dyDescent="0.2">
      <c r="A775" s="1"/>
      <c r="B775" s="63"/>
      <c r="C775" s="37"/>
      <c r="D775" s="1"/>
      <c r="E775" s="83"/>
      <c r="F775" s="86"/>
      <c r="G775" s="86"/>
      <c r="H775" s="86"/>
      <c r="I775" s="86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  <c r="EQ775" s="1"/>
      <c r="ER775" s="1"/>
      <c r="ES775" s="1"/>
      <c r="ET775" s="1"/>
      <c r="EU775" s="1"/>
      <c r="EV775" s="1"/>
      <c r="EW775" s="1"/>
      <c r="EX775" s="1"/>
      <c r="EY775" s="1"/>
      <c r="EZ775" s="1"/>
      <c r="FA775" s="1"/>
      <c r="FB775" s="1"/>
      <c r="FC775" s="1"/>
      <c r="FD775" s="1"/>
      <c r="FE775" s="1"/>
      <c r="FF775" s="1"/>
      <c r="FG775" s="1"/>
      <c r="FH775" s="1"/>
      <c r="FI775" s="1"/>
      <c r="FJ775" s="1"/>
      <c r="FK775" s="1"/>
      <c r="FL775" s="1"/>
      <c r="FM775" s="1"/>
      <c r="FN775" s="1"/>
      <c r="FO775" s="1"/>
      <c r="FP775" s="1"/>
      <c r="FQ775" s="1"/>
      <c r="FR775" s="1"/>
      <c r="FS775" s="1"/>
      <c r="FT775" s="1"/>
    </row>
    <row r="776" spans="1:176" s="62" customFormat="1" x14ac:dyDescent="0.2">
      <c r="A776" s="1"/>
      <c r="B776" s="63"/>
      <c r="C776" s="37"/>
      <c r="D776" s="1"/>
      <c r="E776" s="83"/>
      <c r="F776" s="86"/>
      <c r="G776" s="86"/>
      <c r="H776" s="86"/>
      <c r="I776" s="86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</row>
    <row r="777" spans="1:176" s="62" customFormat="1" x14ac:dyDescent="0.2">
      <c r="A777" s="1"/>
      <c r="B777" s="63"/>
      <c r="C777" s="37"/>
      <c r="D777" s="1"/>
      <c r="E777" s="83"/>
      <c r="F777" s="86"/>
      <c r="G777" s="86"/>
      <c r="H777" s="86"/>
      <c r="I777" s="86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  <c r="EQ777" s="1"/>
      <c r="ER777" s="1"/>
      <c r="ES777" s="1"/>
      <c r="ET777" s="1"/>
      <c r="EU777" s="1"/>
      <c r="EV777" s="1"/>
      <c r="EW777" s="1"/>
      <c r="EX777" s="1"/>
      <c r="EY777" s="1"/>
      <c r="EZ777" s="1"/>
      <c r="FA777" s="1"/>
      <c r="FB777" s="1"/>
      <c r="FC777" s="1"/>
      <c r="FD777" s="1"/>
      <c r="FE777" s="1"/>
      <c r="FF777" s="1"/>
      <c r="FG777" s="1"/>
      <c r="FH777" s="1"/>
      <c r="FI777" s="1"/>
      <c r="FJ777" s="1"/>
      <c r="FK777" s="1"/>
      <c r="FL777" s="1"/>
      <c r="FM777" s="1"/>
      <c r="FN777" s="1"/>
      <c r="FO777" s="1"/>
      <c r="FP777" s="1"/>
      <c r="FQ777" s="1"/>
      <c r="FR777" s="1"/>
      <c r="FS777" s="1"/>
      <c r="FT777" s="1"/>
    </row>
    <row r="778" spans="1:176" s="62" customFormat="1" x14ac:dyDescent="0.2">
      <c r="A778" s="1"/>
      <c r="B778" s="63"/>
      <c r="C778" s="37"/>
      <c r="D778" s="1"/>
      <c r="E778" s="83"/>
      <c r="F778" s="86"/>
      <c r="G778" s="86"/>
      <c r="H778" s="86"/>
      <c r="I778" s="86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  <c r="EQ778" s="1"/>
      <c r="ER778" s="1"/>
      <c r="ES778" s="1"/>
      <c r="ET778" s="1"/>
      <c r="EU778" s="1"/>
      <c r="EV778" s="1"/>
      <c r="EW778" s="1"/>
      <c r="EX778" s="1"/>
      <c r="EY778" s="1"/>
      <c r="EZ778" s="1"/>
      <c r="FA778" s="1"/>
      <c r="FB778" s="1"/>
      <c r="FC778" s="1"/>
      <c r="FD778" s="1"/>
      <c r="FE778" s="1"/>
      <c r="FF778" s="1"/>
      <c r="FG778" s="1"/>
      <c r="FH778" s="1"/>
      <c r="FI778" s="1"/>
      <c r="FJ778" s="1"/>
      <c r="FK778" s="1"/>
      <c r="FL778" s="1"/>
      <c r="FM778" s="1"/>
      <c r="FN778" s="1"/>
      <c r="FO778" s="1"/>
      <c r="FP778" s="1"/>
      <c r="FQ778" s="1"/>
      <c r="FR778" s="1"/>
      <c r="FS778" s="1"/>
      <c r="FT778" s="1"/>
    </row>
    <row r="779" spans="1:176" s="62" customFormat="1" x14ac:dyDescent="0.2">
      <c r="A779" s="1"/>
      <c r="B779" s="63"/>
      <c r="C779" s="37"/>
      <c r="D779" s="1"/>
      <c r="E779" s="83"/>
      <c r="F779" s="86"/>
      <c r="G779" s="86"/>
      <c r="H779" s="86"/>
      <c r="I779" s="86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  <c r="EQ779" s="1"/>
      <c r="ER779" s="1"/>
      <c r="ES779" s="1"/>
      <c r="ET779" s="1"/>
      <c r="EU779" s="1"/>
      <c r="EV779" s="1"/>
      <c r="EW779" s="1"/>
      <c r="EX779" s="1"/>
      <c r="EY779" s="1"/>
      <c r="EZ779" s="1"/>
      <c r="FA779" s="1"/>
      <c r="FB779" s="1"/>
      <c r="FC779" s="1"/>
      <c r="FD779" s="1"/>
      <c r="FE779" s="1"/>
      <c r="FF779" s="1"/>
      <c r="FG779" s="1"/>
      <c r="FH779" s="1"/>
      <c r="FI779" s="1"/>
      <c r="FJ779" s="1"/>
      <c r="FK779" s="1"/>
      <c r="FL779" s="1"/>
      <c r="FM779" s="1"/>
      <c r="FN779" s="1"/>
      <c r="FO779" s="1"/>
      <c r="FP779" s="1"/>
      <c r="FQ779" s="1"/>
      <c r="FR779" s="1"/>
      <c r="FS779" s="1"/>
      <c r="FT779" s="1"/>
    </row>
    <row r="780" spans="1:176" s="62" customFormat="1" x14ac:dyDescent="0.2">
      <c r="A780" s="1"/>
      <c r="B780" s="63"/>
      <c r="C780" s="37"/>
      <c r="D780" s="1"/>
      <c r="E780" s="83"/>
      <c r="F780" s="86"/>
      <c r="G780" s="86"/>
      <c r="H780" s="86"/>
      <c r="I780" s="86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  <c r="EQ780" s="1"/>
      <c r="ER780" s="1"/>
      <c r="ES780" s="1"/>
      <c r="ET780" s="1"/>
      <c r="EU780" s="1"/>
      <c r="EV780" s="1"/>
      <c r="EW780" s="1"/>
      <c r="EX780" s="1"/>
      <c r="EY780" s="1"/>
      <c r="EZ780" s="1"/>
      <c r="FA780" s="1"/>
      <c r="FB780" s="1"/>
      <c r="FC780" s="1"/>
      <c r="FD780" s="1"/>
      <c r="FE780" s="1"/>
      <c r="FF780" s="1"/>
      <c r="FG780" s="1"/>
      <c r="FH780" s="1"/>
      <c r="FI780" s="1"/>
      <c r="FJ780" s="1"/>
      <c r="FK780" s="1"/>
      <c r="FL780" s="1"/>
      <c r="FM780" s="1"/>
      <c r="FN780" s="1"/>
      <c r="FO780" s="1"/>
      <c r="FP780" s="1"/>
      <c r="FQ780" s="1"/>
      <c r="FR780" s="1"/>
      <c r="FS780" s="1"/>
      <c r="FT780" s="1"/>
    </row>
    <row r="781" spans="1:176" s="62" customFormat="1" x14ac:dyDescent="0.2">
      <c r="A781" s="1"/>
      <c r="B781" s="63"/>
      <c r="C781" s="37"/>
      <c r="D781" s="1"/>
      <c r="E781" s="83"/>
      <c r="F781" s="86"/>
      <c r="G781" s="86"/>
      <c r="H781" s="86"/>
      <c r="I781" s="86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  <c r="EQ781" s="1"/>
      <c r="ER781" s="1"/>
      <c r="ES781" s="1"/>
      <c r="ET781" s="1"/>
      <c r="EU781" s="1"/>
      <c r="EV781" s="1"/>
      <c r="EW781" s="1"/>
      <c r="EX781" s="1"/>
      <c r="EY781" s="1"/>
      <c r="EZ781" s="1"/>
      <c r="FA781" s="1"/>
      <c r="FB781" s="1"/>
      <c r="FC781" s="1"/>
      <c r="FD781" s="1"/>
      <c r="FE781" s="1"/>
      <c r="FF781" s="1"/>
      <c r="FG781" s="1"/>
      <c r="FH781" s="1"/>
      <c r="FI781" s="1"/>
      <c r="FJ781" s="1"/>
      <c r="FK781" s="1"/>
      <c r="FL781" s="1"/>
      <c r="FM781" s="1"/>
      <c r="FN781" s="1"/>
      <c r="FO781" s="1"/>
      <c r="FP781" s="1"/>
      <c r="FQ781" s="1"/>
      <c r="FR781" s="1"/>
      <c r="FS781" s="1"/>
      <c r="FT781" s="1"/>
    </row>
    <row r="782" spans="1:176" s="62" customFormat="1" x14ac:dyDescent="0.2">
      <c r="A782" s="1"/>
      <c r="B782" s="63"/>
      <c r="C782" s="37"/>
      <c r="D782" s="1"/>
      <c r="E782" s="83"/>
      <c r="F782" s="86"/>
      <c r="G782" s="86"/>
      <c r="H782" s="86"/>
      <c r="I782" s="86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  <c r="EQ782" s="1"/>
      <c r="ER782" s="1"/>
      <c r="ES782" s="1"/>
      <c r="ET782" s="1"/>
      <c r="EU782" s="1"/>
      <c r="EV782" s="1"/>
      <c r="EW782" s="1"/>
      <c r="EX782" s="1"/>
      <c r="EY782" s="1"/>
      <c r="EZ782" s="1"/>
      <c r="FA782" s="1"/>
      <c r="FB782" s="1"/>
      <c r="FC782" s="1"/>
      <c r="FD782" s="1"/>
      <c r="FE782" s="1"/>
      <c r="FF782" s="1"/>
      <c r="FG782" s="1"/>
      <c r="FH782" s="1"/>
      <c r="FI782" s="1"/>
      <c r="FJ782" s="1"/>
      <c r="FK782" s="1"/>
      <c r="FL782" s="1"/>
      <c r="FM782" s="1"/>
      <c r="FN782" s="1"/>
      <c r="FO782" s="1"/>
      <c r="FP782" s="1"/>
      <c r="FQ782" s="1"/>
      <c r="FR782" s="1"/>
      <c r="FS782" s="1"/>
      <c r="FT782" s="1"/>
    </row>
    <row r="783" spans="1:176" s="62" customFormat="1" x14ac:dyDescent="0.2">
      <c r="A783" s="1"/>
      <c r="B783" s="63"/>
      <c r="C783" s="37"/>
      <c r="D783" s="1"/>
      <c r="E783" s="83"/>
      <c r="F783" s="86"/>
      <c r="G783" s="86"/>
      <c r="H783" s="86"/>
      <c r="I783" s="86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  <c r="EQ783" s="1"/>
      <c r="ER783" s="1"/>
      <c r="ES783" s="1"/>
      <c r="ET783" s="1"/>
      <c r="EU783" s="1"/>
      <c r="EV783" s="1"/>
      <c r="EW783" s="1"/>
      <c r="EX783" s="1"/>
      <c r="EY783" s="1"/>
      <c r="EZ783" s="1"/>
      <c r="FA783" s="1"/>
      <c r="FB783" s="1"/>
      <c r="FC783" s="1"/>
      <c r="FD783" s="1"/>
      <c r="FE783" s="1"/>
      <c r="FF783" s="1"/>
      <c r="FG783" s="1"/>
      <c r="FH783" s="1"/>
      <c r="FI783" s="1"/>
      <c r="FJ783" s="1"/>
      <c r="FK783" s="1"/>
      <c r="FL783" s="1"/>
      <c r="FM783" s="1"/>
      <c r="FN783" s="1"/>
      <c r="FO783" s="1"/>
      <c r="FP783" s="1"/>
      <c r="FQ783" s="1"/>
      <c r="FR783" s="1"/>
      <c r="FS783" s="1"/>
      <c r="FT783" s="1"/>
    </row>
    <row r="784" spans="1:176" s="62" customFormat="1" x14ac:dyDescent="0.2">
      <c r="A784" s="1"/>
      <c r="B784" s="63"/>
      <c r="C784" s="37"/>
      <c r="D784" s="1"/>
      <c r="E784" s="83"/>
      <c r="F784" s="86"/>
      <c r="G784" s="86"/>
      <c r="H784" s="86"/>
      <c r="I784" s="86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  <c r="EQ784" s="1"/>
      <c r="ER784" s="1"/>
      <c r="ES784" s="1"/>
      <c r="ET784" s="1"/>
      <c r="EU784" s="1"/>
      <c r="EV784" s="1"/>
      <c r="EW784" s="1"/>
      <c r="EX784" s="1"/>
      <c r="EY784" s="1"/>
      <c r="EZ784" s="1"/>
      <c r="FA784" s="1"/>
      <c r="FB784" s="1"/>
      <c r="FC784" s="1"/>
      <c r="FD784" s="1"/>
      <c r="FE784" s="1"/>
      <c r="FF784" s="1"/>
      <c r="FG784" s="1"/>
      <c r="FH784" s="1"/>
      <c r="FI784" s="1"/>
      <c r="FJ784" s="1"/>
      <c r="FK784" s="1"/>
      <c r="FL784" s="1"/>
      <c r="FM784" s="1"/>
      <c r="FN784" s="1"/>
      <c r="FO784" s="1"/>
      <c r="FP784" s="1"/>
      <c r="FQ784" s="1"/>
      <c r="FR784" s="1"/>
      <c r="FS784" s="1"/>
      <c r="FT784" s="1"/>
    </row>
    <row r="785" spans="1:176" s="62" customFormat="1" x14ac:dyDescent="0.2">
      <c r="A785" s="1"/>
      <c r="B785" s="63"/>
      <c r="C785" s="37"/>
      <c r="D785" s="1"/>
      <c r="E785" s="83"/>
      <c r="F785" s="86"/>
      <c r="G785" s="86"/>
      <c r="H785" s="86"/>
      <c r="I785" s="86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  <c r="EQ785" s="1"/>
      <c r="ER785" s="1"/>
      <c r="ES785" s="1"/>
      <c r="ET785" s="1"/>
      <c r="EU785" s="1"/>
      <c r="EV785" s="1"/>
      <c r="EW785" s="1"/>
      <c r="EX785" s="1"/>
      <c r="EY785" s="1"/>
      <c r="EZ785" s="1"/>
      <c r="FA785" s="1"/>
      <c r="FB785" s="1"/>
      <c r="FC785" s="1"/>
      <c r="FD785" s="1"/>
      <c r="FE785" s="1"/>
      <c r="FF785" s="1"/>
      <c r="FG785" s="1"/>
      <c r="FH785" s="1"/>
      <c r="FI785" s="1"/>
      <c r="FJ785" s="1"/>
      <c r="FK785" s="1"/>
      <c r="FL785" s="1"/>
      <c r="FM785" s="1"/>
      <c r="FN785" s="1"/>
      <c r="FO785" s="1"/>
      <c r="FP785" s="1"/>
      <c r="FQ785" s="1"/>
      <c r="FR785" s="1"/>
      <c r="FS785" s="1"/>
      <c r="FT785" s="1"/>
    </row>
    <row r="786" spans="1:176" s="62" customFormat="1" x14ac:dyDescent="0.2">
      <c r="A786" s="1"/>
      <c r="B786" s="63"/>
      <c r="C786" s="37"/>
      <c r="D786" s="1"/>
      <c r="E786" s="83"/>
      <c r="F786" s="86"/>
      <c r="G786" s="86"/>
      <c r="H786" s="86"/>
      <c r="I786" s="86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  <c r="EQ786" s="1"/>
      <c r="ER786" s="1"/>
      <c r="ES786" s="1"/>
      <c r="ET786" s="1"/>
      <c r="EU786" s="1"/>
      <c r="EV786" s="1"/>
      <c r="EW786" s="1"/>
      <c r="EX786" s="1"/>
      <c r="EY786" s="1"/>
      <c r="EZ786" s="1"/>
      <c r="FA786" s="1"/>
      <c r="FB786" s="1"/>
      <c r="FC786" s="1"/>
      <c r="FD786" s="1"/>
      <c r="FE786" s="1"/>
      <c r="FF786" s="1"/>
      <c r="FG786" s="1"/>
      <c r="FH786" s="1"/>
      <c r="FI786" s="1"/>
      <c r="FJ786" s="1"/>
      <c r="FK786" s="1"/>
      <c r="FL786" s="1"/>
      <c r="FM786" s="1"/>
      <c r="FN786" s="1"/>
      <c r="FO786" s="1"/>
      <c r="FP786" s="1"/>
      <c r="FQ786" s="1"/>
      <c r="FR786" s="1"/>
      <c r="FS786" s="1"/>
      <c r="FT786" s="1"/>
    </row>
    <row r="787" spans="1:176" s="62" customFormat="1" x14ac:dyDescent="0.2">
      <c r="A787" s="1"/>
      <c r="B787" s="63"/>
      <c r="C787" s="37"/>
      <c r="D787" s="1"/>
      <c r="E787" s="83"/>
      <c r="F787" s="86"/>
      <c r="G787" s="86"/>
      <c r="H787" s="86"/>
      <c r="I787" s="86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  <c r="EQ787" s="1"/>
      <c r="ER787" s="1"/>
      <c r="ES787" s="1"/>
      <c r="ET787" s="1"/>
      <c r="EU787" s="1"/>
      <c r="EV787" s="1"/>
      <c r="EW787" s="1"/>
      <c r="EX787" s="1"/>
      <c r="EY787" s="1"/>
      <c r="EZ787" s="1"/>
      <c r="FA787" s="1"/>
      <c r="FB787" s="1"/>
      <c r="FC787" s="1"/>
      <c r="FD787" s="1"/>
      <c r="FE787" s="1"/>
      <c r="FF787" s="1"/>
      <c r="FG787" s="1"/>
      <c r="FH787" s="1"/>
      <c r="FI787" s="1"/>
      <c r="FJ787" s="1"/>
      <c r="FK787" s="1"/>
      <c r="FL787" s="1"/>
      <c r="FM787" s="1"/>
      <c r="FN787" s="1"/>
      <c r="FO787" s="1"/>
      <c r="FP787" s="1"/>
      <c r="FQ787" s="1"/>
      <c r="FR787" s="1"/>
      <c r="FS787" s="1"/>
      <c r="FT787" s="1"/>
    </row>
    <row r="788" spans="1:176" s="62" customFormat="1" x14ac:dyDescent="0.2">
      <c r="A788" s="1"/>
      <c r="B788" s="63"/>
      <c r="C788" s="37"/>
      <c r="D788" s="1"/>
      <c r="E788" s="83"/>
      <c r="F788" s="86"/>
      <c r="G788" s="86"/>
      <c r="H788" s="86"/>
      <c r="I788" s="86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  <c r="EQ788" s="1"/>
      <c r="ER788" s="1"/>
      <c r="ES788" s="1"/>
      <c r="ET788" s="1"/>
      <c r="EU788" s="1"/>
      <c r="EV788" s="1"/>
      <c r="EW788" s="1"/>
      <c r="EX788" s="1"/>
      <c r="EY788" s="1"/>
      <c r="EZ788" s="1"/>
      <c r="FA788" s="1"/>
      <c r="FB788" s="1"/>
      <c r="FC788" s="1"/>
      <c r="FD788" s="1"/>
      <c r="FE788" s="1"/>
      <c r="FF788" s="1"/>
      <c r="FG788" s="1"/>
      <c r="FH788" s="1"/>
      <c r="FI788" s="1"/>
      <c r="FJ788" s="1"/>
      <c r="FK788" s="1"/>
      <c r="FL788" s="1"/>
      <c r="FM788" s="1"/>
      <c r="FN788" s="1"/>
      <c r="FO788" s="1"/>
      <c r="FP788" s="1"/>
      <c r="FQ788" s="1"/>
      <c r="FR788" s="1"/>
      <c r="FS788" s="1"/>
      <c r="FT788" s="1"/>
    </row>
    <row r="789" spans="1:176" s="62" customFormat="1" x14ac:dyDescent="0.2">
      <c r="A789" s="1"/>
      <c r="B789" s="63"/>
      <c r="C789" s="37"/>
      <c r="D789" s="1"/>
      <c r="E789" s="83"/>
      <c r="F789" s="86"/>
      <c r="G789" s="86"/>
      <c r="H789" s="86"/>
      <c r="I789" s="86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  <c r="EQ789" s="1"/>
      <c r="ER789" s="1"/>
      <c r="ES789" s="1"/>
      <c r="ET789" s="1"/>
      <c r="EU789" s="1"/>
      <c r="EV789" s="1"/>
      <c r="EW789" s="1"/>
      <c r="EX789" s="1"/>
      <c r="EY789" s="1"/>
      <c r="EZ789" s="1"/>
      <c r="FA789" s="1"/>
      <c r="FB789" s="1"/>
      <c r="FC789" s="1"/>
      <c r="FD789" s="1"/>
      <c r="FE789" s="1"/>
      <c r="FF789" s="1"/>
      <c r="FG789" s="1"/>
      <c r="FH789" s="1"/>
      <c r="FI789" s="1"/>
      <c r="FJ789" s="1"/>
      <c r="FK789" s="1"/>
      <c r="FL789" s="1"/>
      <c r="FM789" s="1"/>
      <c r="FN789" s="1"/>
      <c r="FO789" s="1"/>
      <c r="FP789" s="1"/>
      <c r="FQ789" s="1"/>
      <c r="FR789" s="1"/>
      <c r="FS789" s="1"/>
      <c r="FT789" s="1"/>
    </row>
    <row r="790" spans="1:176" s="62" customFormat="1" x14ac:dyDescent="0.2">
      <c r="A790" s="1"/>
      <c r="B790" s="63"/>
      <c r="C790" s="37"/>
      <c r="D790" s="1"/>
      <c r="E790" s="83"/>
      <c r="F790" s="86"/>
      <c r="G790" s="86"/>
      <c r="H790" s="86"/>
      <c r="I790" s="86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  <c r="EQ790" s="1"/>
      <c r="ER790" s="1"/>
      <c r="ES790" s="1"/>
      <c r="ET790" s="1"/>
      <c r="EU790" s="1"/>
      <c r="EV790" s="1"/>
      <c r="EW790" s="1"/>
      <c r="EX790" s="1"/>
      <c r="EY790" s="1"/>
      <c r="EZ790" s="1"/>
      <c r="FA790" s="1"/>
      <c r="FB790" s="1"/>
      <c r="FC790" s="1"/>
      <c r="FD790" s="1"/>
      <c r="FE790" s="1"/>
      <c r="FF790" s="1"/>
      <c r="FG790" s="1"/>
      <c r="FH790" s="1"/>
      <c r="FI790" s="1"/>
      <c r="FJ790" s="1"/>
      <c r="FK790" s="1"/>
      <c r="FL790" s="1"/>
      <c r="FM790" s="1"/>
      <c r="FN790" s="1"/>
      <c r="FO790" s="1"/>
      <c r="FP790" s="1"/>
      <c r="FQ790" s="1"/>
      <c r="FR790" s="1"/>
      <c r="FS790" s="1"/>
      <c r="FT790" s="1"/>
    </row>
    <row r="791" spans="1:176" s="62" customFormat="1" x14ac:dyDescent="0.2">
      <c r="A791" s="1"/>
      <c r="B791" s="63"/>
      <c r="C791" s="37"/>
      <c r="D791" s="1"/>
      <c r="E791" s="83"/>
      <c r="F791" s="86"/>
      <c r="G791" s="86"/>
      <c r="H791" s="86"/>
      <c r="I791" s="86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  <c r="EQ791" s="1"/>
      <c r="ER791" s="1"/>
      <c r="ES791" s="1"/>
      <c r="ET791" s="1"/>
      <c r="EU791" s="1"/>
      <c r="EV791" s="1"/>
      <c r="EW791" s="1"/>
      <c r="EX791" s="1"/>
      <c r="EY791" s="1"/>
      <c r="EZ791" s="1"/>
      <c r="FA791" s="1"/>
      <c r="FB791" s="1"/>
      <c r="FC791" s="1"/>
      <c r="FD791" s="1"/>
      <c r="FE791" s="1"/>
      <c r="FF791" s="1"/>
      <c r="FG791" s="1"/>
      <c r="FH791" s="1"/>
      <c r="FI791" s="1"/>
      <c r="FJ791" s="1"/>
      <c r="FK791" s="1"/>
      <c r="FL791" s="1"/>
      <c r="FM791" s="1"/>
      <c r="FN791" s="1"/>
      <c r="FO791" s="1"/>
      <c r="FP791" s="1"/>
      <c r="FQ791" s="1"/>
      <c r="FR791" s="1"/>
      <c r="FS791" s="1"/>
      <c r="FT791" s="1"/>
    </row>
    <row r="792" spans="1:176" s="62" customFormat="1" x14ac:dyDescent="0.2">
      <c r="A792" s="1"/>
      <c r="B792" s="63"/>
      <c r="C792" s="37"/>
      <c r="D792" s="1"/>
      <c r="E792" s="83"/>
      <c r="F792" s="86"/>
      <c r="G792" s="86"/>
      <c r="H792" s="86"/>
      <c r="I792" s="86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  <c r="EQ792" s="1"/>
      <c r="ER792" s="1"/>
      <c r="ES792" s="1"/>
      <c r="ET792" s="1"/>
      <c r="EU792" s="1"/>
      <c r="EV792" s="1"/>
      <c r="EW792" s="1"/>
      <c r="EX792" s="1"/>
      <c r="EY792" s="1"/>
      <c r="EZ792" s="1"/>
      <c r="FA792" s="1"/>
      <c r="FB792" s="1"/>
      <c r="FC792" s="1"/>
      <c r="FD792" s="1"/>
      <c r="FE792" s="1"/>
      <c r="FF792" s="1"/>
      <c r="FG792" s="1"/>
      <c r="FH792" s="1"/>
      <c r="FI792" s="1"/>
      <c r="FJ792" s="1"/>
      <c r="FK792" s="1"/>
      <c r="FL792" s="1"/>
      <c r="FM792" s="1"/>
      <c r="FN792" s="1"/>
      <c r="FO792" s="1"/>
      <c r="FP792" s="1"/>
      <c r="FQ792" s="1"/>
      <c r="FR792" s="1"/>
      <c r="FS792" s="1"/>
      <c r="FT792" s="1"/>
    </row>
    <row r="793" spans="1:176" s="62" customFormat="1" x14ac:dyDescent="0.2">
      <c r="A793" s="1"/>
      <c r="B793" s="63"/>
      <c r="C793" s="37"/>
      <c r="D793" s="1"/>
      <c r="E793" s="83"/>
      <c r="F793" s="86"/>
      <c r="G793" s="86"/>
      <c r="H793" s="86"/>
      <c r="I793" s="86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  <c r="EQ793" s="1"/>
      <c r="ER793" s="1"/>
      <c r="ES793" s="1"/>
      <c r="ET793" s="1"/>
      <c r="EU793" s="1"/>
      <c r="EV793" s="1"/>
      <c r="EW793" s="1"/>
      <c r="EX793" s="1"/>
      <c r="EY793" s="1"/>
      <c r="EZ793" s="1"/>
      <c r="FA793" s="1"/>
      <c r="FB793" s="1"/>
      <c r="FC793" s="1"/>
      <c r="FD793" s="1"/>
      <c r="FE793" s="1"/>
      <c r="FF793" s="1"/>
      <c r="FG793" s="1"/>
      <c r="FH793" s="1"/>
      <c r="FI793" s="1"/>
      <c r="FJ793" s="1"/>
      <c r="FK793" s="1"/>
      <c r="FL793" s="1"/>
      <c r="FM793" s="1"/>
      <c r="FN793" s="1"/>
      <c r="FO793" s="1"/>
      <c r="FP793" s="1"/>
      <c r="FQ793" s="1"/>
      <c r="FR793" s="1"/>
      <c r="FS793" s="1"/>
      <c r="FT793" s="1"/>
    </row>
    <row r="794" spans="1:176" s="62" customFormat="1" x14ac:dyDescent="0.2">
      <c r="A794" s="1"/>
      <c r="B794" s="63"/>
      <c r="C794" s="37"/>
      <c r="D794" s="1"/>
      <c r="E794" s="83"/>
      <c r="F794" s="86"/>
      <c r="G794" s="86"/>
      <c r="H794" s="86"/>
      <c r="I794" s="86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  <c r="EQ794" s="1"/>
      <c r="ER794" s="1"/>
      <c r="ES794" s="1"/>
      <c r="ET794" s="1"/>
      <c r="EU794" s="1"/>
      <c r="EV794" s="1"/>
      <c r="EW794" s="1"/>
      <c r="EX794" s="1"/>
      <c r="EY794" s="1"/>
      <c r="EZ794" s="1"/>
      <c r="FA794" s="1"/>
      <c r="FB794" s="1"/>
      <c r="FC794" s="1"/>
      <c r="FD794" s="1"/>
      <c r="FE794" s="1"/>
      <c r="FF794" s="1"/>
      <c r="FG794" s="1"/>
      <c r="FH794" s="1"/>
      <c r="FI794" s="1"/>
      <c r="FJ794" s="1"/>
      <c r="FK794" s="1"/>
      <c r="FL794" s="1"/>
      <c r="FM794" s="1"/>
      <c r="FN794" s="1"/>
      <c r="FO794" s="1"/>
      <c r="FP794" s="1"/>
      <c r="FQ794" s="1"/>
      <c r="FR794" s="1"/>
      <c r="FS794" s="1"/>
      <c r="FT794" s="1"/>
    </row>
    <row r="795" spans="1:176" s="62" customFormat="1" x14ac:dyDescent="0.2">
      <c r="A795" s="1"/>
      <c r="B795" s="63"/>
      <c r="C795" s="37"/>
      <c r="D795" s="1"/>
      <c r="E795" s="83"/>
      <c r="F795" s="86"/>
      <c r="G795" s="86"/>
      <c r="H795" s="86"/>
      <c r="I795" s="86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  <c r="EQ795" s="1"/>
      <c r="ER795" s="1"/>
      <c r="ES795" s="1"/>
      <c r="ET795" s="1"/>
      <c r="EU795" s="1"/>
      <c r="EV795" s="1"/>
      <c r="EW795" s="1"/>
      <c r="EX795" s="1"/>
      <c r="EY795" s="1"/>
      <c r="EZ795" s="1"/>
      <c r="FA795" s="1"/>
      <c r="FB795" s="1"/>
      <c r="FC795" s="1"/>
      <c r="FD795" s="1"/>
      <c r="FE795" s="1"/>
      <c r="FF795" s="1"/>
      <c r="FG795" s="1"/>
      <c r="FH795" s="1"/>
      <c r="FI795" s="1"/>
      <c r="FJ795" s="1"/>
      <c r="FK795" s="1"/>
      <c r="FL795" s="1"/>
      <c r="FM795" s="1"/>
      <c r="FN795" s="1"/>
      <c r="FO795" s="1"/>
      <c r="FP795" s="1"/>
      <c r="FQ795" s="1"/>
      <c r="FR795" s="1"/>
      <c r="FS795" s="1"/>
      <c r="FT795" s="1"/>
    </row>
    <row r="796" spans="1:176" s="62" customFormat="1" x14ac:dyDescent="0.2">
      <c r="A796" s="1"/>
      <c r="B796" s="63"/>
      <c r="C796" s="37"/>
      <c r="D796" s="1"/>
      <c r="E796" s="83"/>
      <c r="F796" s="86"/>
      <c r="G796" s="86"/>
      <c r="H796" s="86"/>
      <c r="I796" s="86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  <c r="EQ796" s="1"/>
      <c r="ER796" s="1"/>
      <c r="ES796" s="1"/>
      <c r="ET796" s="1"/>
      <c r="EU796" s="1"/>
      <c r="EV796" s="1"/>
      <c r="EW796" s="1"/>
      <c r="EX796" s="1"/>
      <c r="EY796" s="1"/>
      <c r="EZ796" s="1"/>
      <c r="FA796" s="1"/>
      <c r="FB796" s="1"/>
      <c r="FC796" s="1"/>
      <c r="FD796" s="1"/>
      <c r="FE796" s="1"/>
      <c r="FF796" s="1"/>
      <c r="FG796" s="1"/>
      <c r="FH796" s="1"/>
      <c r="FI796" s="1"/>
      <c r="FJ796" s="1"/>
      <c r="FK796" s="1"/>
      <c r="FL796" s="1"/>
      <c r="FM796" s="1"/>
      <c r="FN796" s="1"/>
      <c r="FO796" s="1"/>
      <c r="FP796" s="1"/>
      <c r="FQ796" s="1"/>
      <c r="FR796" s="1"/>
      <c r="FS796" s="1"/>
      <c r="FT796" s="1"/>
    </row>
    <row r="797" spans="1:176" s="62" customFormat="1" x14ac:dyDescent="0.2">
      <c r="A797" s="1"/>
      <c r="B797" s="63"/>
      <c r="C797" s="37"/>
      <c r="D797" s="1"/>
      <c r="E797" s="83"/>
      <c r="F797" s="86"/>
      <c r="G797" s="86"/>
      <c r="H797" s="86"/>
      <c r="I797" s="86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  <c r="EQ797" s="1"/>
      <c r="ER797" s="1"/>
      <c r="ES797" s="1"/>
      <c r="ET797" s="1"/>
      <c r="EU797" s="1"/>
      <c r="EV797" s="1"/>
      <c r="EW797" s="1"/>
      <c r="EX797" s="1"/>
      <c r="EY797" s="1"/>
      <c r="EZ797" s="1"/>
      <c r="FA797" s="1"/>
      <c r="FB797" s="1"/>
      <c r="FC797" s="1"/>
      <c r="FD797" s="1"/>
      <c r="FE797" s="1"/>
      <c r="FF797" s="1"/>
      <c r="FG797" s="1"/>
      <c r="FH797" s="1"/>
      <c r="FI797" s="1"/>
      <c r="FJ797" s="1"/>
      <c r="FK797" s="1"/>
      <c r="FL797" s="1"/>
      <c r="FM797" s="1"/>
      <c r="FN797" s="1"/>
      <c r="FO797" s="1"/>
      <c r="FP797" s="1"/>
      <c r="FQ797" s="1"/>
      <c r="FR797" s="1"/>
      <c r="FS797" s="1"/>
      <c r="FT797" s="1"/>
    </row>
    <row r="798" spans="1:176" s="62" customFormat="1" x14ac:dyDescent="0.2">
      <c r="A798" s="1"/>
      <c r="B798" s="63"/>
      <c r="C798" s="37"/>
      <c r="D798" s="1"/>
      <c r="E798" s="83"/>
      <c r="F798" s="86"/>
      <c r="G798" s="86"/>
      <c r="H798" s="86"/>
      <c r="I798" s="86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  <c r="EQ798" s="1"/>
      <c r="ER798" s="1"/>
      <c r="ES798" s="1"/>
      <c r="ET798" s="1"/>
      <c r="EU798" s="1"/>
      <c r="EV798" s="1"/>
      <c r="EW798" s="1"/>
      <c r="EX798" s="1"/>
      <c r="EY798" s="1"/>
      <c r="EZ798" s="1"/>
      <c r="FA798" s="1"/>
      <c r="FB798" s="1"/>
      <c r="FC798" s="1"/>
      <c r="FD798" s="1"/>
      <c r="FE798" s="1"/>
      <c r="FF798" s="1"/>
      <c r="FG798" s="1"/>
      <c r="FH798" s="1"/>
      <c r="FI798" s="1"/>
      <c r="FJ798" s="1"/>
      <c r="FK798" s="1"/>
      <c r="FL798" s="1"/>
      <c r="FM798" s="1"/>
      <c r="FN798" s="1"/>
      <c r="FO798" s="1"/>
      <c r="FP798" s="1"/>
      <c r="FQ798" s="1"/>
      <c r="FR798" s="1"/>
      <c r="FS798" s="1"/>
      <c r="FT798" s="1"/>
    </row>
    <row r="799" spans="1:176" s="62" customFormat="1" x14ac:dyDescent="0.2">
      <c r="A799" s="1"/>
      <c r="B799" s="63"/>
      <c r="C799" s="37"/>
      <c r="D799" s="1"/>
      <c r="E799" s="83"/>
      <c r="F799" s="86"/>
      <c r="G799" s="86"/>
      <c r="H799" s="86"/>
      <c r="I799" s="86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</row>
    <row r="800" spans="1:176" s="62" customFormat="1" x14ac:dyDescent="0.2">
      <c r="A800" s="1"/>
      <c r="B800" s="63"/>
      <c r="C800" s="37"/>
      <c r="D800" s="1"/>
      <c r="E800" s="83"/>
      <c r="F800" s="86"/>
      <c r="G800" s="86"/>
      <c r="H800" s="86"/>
      <c r="I800" s="86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  <c r="EQ800" s="1"/>
      <c r="ER800" s="1"/>
      <c r="ES800" s="1"/>
      <c r="ET800" s="1"/>
      <c r="EU800" s="1"/>
      <c r="EV800" s="1"/>
      <c r="EW800" s="1"/>
      <c r="EX800" s="1"/>
      <c r="EY800" s="1"/>
      <c r="EZ800" s="1"/>
      <c r="FA800" s="1"/>
      <c r="FB800" s="1"/>
      <c r="FC800" s="1"/>
      <c r="FD800" s="1"/>
      <c r="FE800" s="1"/>
      <c r="FF800" s="1"/>
      <c r="FG800" s="1"/>
      <c r="FH800" s="1"/>
      <c r="FI800" s="1"/>
      <c r="FJ800" s="1"/>
      <c r="FK800" s="1"/>
      <c r="FL800" s="1"/>
      <c r="FM800" s="1"/>
      <c r="FN800" s="1"/>
      <c r="FO800" s="1"/>
      <c r="FP800" s="1"/>
      <c r="FQ800" s="1"/>
      <c r="FR800" s="1"/>
      <c r="FS800" s="1"/>
      <c r="FT800" s="1"/>
    </row>
    <row r="801" spans="1:176" s="62" customFormat="1" x14ac:dyDescent="0.2">
      <c r="A801" s="1"/>
      <c r="B801" s="63"/>
      <c r="C801" s="37"/>
      <c r="D801" s="1"/>
      <c r="E801" s="83"/>
      <c r="F801" s="86"/>
      <c r="G801" s="86"/>
      <c r="H801" s="86"/>
      <c r="I801" s="86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  <c r="EQ801" s="1"/>
      <c r="ER801" s="1"/>
      <c r="ES801" s="1"/>
      <c r="ET801" s="1"/>
      <c r="EU801" s="1"/>
      <c r="EV801" s="1"/>
      <c r="EW801" s="1"/>
      <c r="EX801" s="1"/>
      <c r="EY801" s="1"/>
      <c r="EZ801" s="1"/>
      <c r="FA801" s="1"/>
      <c r="FB801" s="1"/>
      <c r="FC801" s="1"/>
      <c r="FD801" s="1"/>
      <c r="FE801" s="1"/>
      <c r="FF801" s="1"/>
      <c r="FG801" s="1"/>
      <c r="FH801" s="1"/>
      <c r="FI801" s="1"/>
      <c r="FJ801" s="1"/>
      <c r="FK801" s="1"/>
      <c r="FL801" s="1"/>
      <c r="FM801" s="1"/>
      <c r="FN801" s="1"/>
      <c r="FO801" s="1"/>
      <c r="FP801" s="1"/>
      <c r="FQ801" s="1"/>
      <c r="FR801" s="1"/>
      <c r="FS801" s="1"/>
      <c r="FT801" s="1"/>
    </row>
    <row r="802" spans="1:176" s="62" customFormat="1" x14ac:dyDescent="0.2">
      <c r="A802" s="1"/>
      <c r="B802" s="63"/>
      <c r="C802" s="37"/>
      <c r="D802" s="1"/>
      <c r="E802" s="83"/>
      <c r="F802" s="86"/>
      <c r="G802" s="86"/>
      <c r="H802" s="86"/>
      <c r="I802" s="86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  <c r="EQ802" s="1"/>
      <c r="ER802" s="1"/>
      <c r="ES802" s="1"/>
      <c r="ET802" s="1"/>
      <c r="EU802" s="1"/>
      <c r="EV802" s="1"/>
      <c r="EW802" s="1"/>
      <c r="EX802" s="1"/>
      <c r="EY802" s="1"/>
      <c r="EZ802" s="1"/>
      <c r="FA802" s="1"/>
      <c r="FB802" s="1"/>
      <c r="FC802" s="1"/>
      <c r="FD802" s="1"/>
      <c r="FE802" s="1"/>
      <c r="FF802" s="1"/>
      <c r="FG802" s="1"/>
      <c r="FH802" s="1"/>
      <c r="FI802" s="1"/>
      <c r="FJ802" s="1"/>
      <c r="FK802" s="1"/>
      <c r="FL802" s="1"/>
      <c r="FM802" s="1"/>
      <c r="FN802" s="1"/>
      <c r="FO802" s="1"/>
      <c r="FP802" s="1"/>
      <c r="FQ802" s="1"/>
      <c r="FR802" s="1"/>
      <c r="FS802" s="1"/>
      <c r="FT802" s="1"/>
    </row>
    <row r="803" spans="1:176" s="62" customFormat="1" x14ac:dyDescent="0.2">
      <c r="A803" s="1"/>
      <c r="B803" s="63"/>
      <c r="C803" s="37"/>
      <c r="D803" s="1"/>
      <c r="E803" s="83"/>
      <c r="F803" s="86"/>
      <c r="G803" s="86"/>
      <c r="H803" s="86"/>
      <c r="I803" s="86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  <c r="EQ803" s="1"/>
      <c r="ER803" s="1"/>
      <c r="ES803" s="1"/>
      <c r="ET803" s="1"/>
      <c r="EU803" s="1"/>
      <c r="EV803" s="1"/>
      <c r="EW803" s="1"/>
      <c r="EX803" s="1"/>
      <c r="EY803" s="1"/>
      <c r="EZ803" s="1"/>
      <c r="FA803" s="1"/>
      <c r="FB803" s="1"/>
      <c r="FC803" s="1"/>
      <c r="FD803" s="1"/>
      <c r="FE803" s="1"/>
      <c r="FF803" s="1"/>
      <c r="FG803" s="1"/>
      <c r="FH803" s="1"/>
      <c r="FI803" s="1"/>
      <c r="FJ803" s="1"/>
      <c r="FK803" s="1"/>
      <c r="FL803" s="1"/>
      <c r="FM803" s="1"/>
      <c r="FN803" s="1"/>
      <c r="FO803" s="1"/>
      <c r="FP803" s="1"/>
      <c r="FQ803" s="1"/>
      <c r="FR803" s="1"/>
      <c r="FS803" s="1"/>
      <c r="FT803" s="1"/>
    </row>
    <row r="804" spans="1:176" s="62" customFormat="1" x14ac:dyDescent="0.2">
      <c r="A804" s="1"/>
      <c r="B804" s="63"/>
      <c r="C804" s="37"/>
      <c r="D804" s="1"/>
      <c r="E804" s="83"/>
      <c r="F804" s="86"/>
      <c r="G804" s="86"/>
      <c r="H804" s="86"/>
      <c r="I804" s="86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  <c r="EQ804" s="1"/>
      <c r="ER804" s="1"/>
      <c r="ES804" s="1"/>
      <c r="ET804" s="1"/>
      <c r="EU804" s="1"/>
      <c r="EV804" s="1"/>
      <c r="EW804" s="1"/>
      <c r="EX804" s="1"/>
      <c r="EY804" s="1"/>
      <c r="EZ804" s="1"/>
      <c r="FA804" s="1"/>
      <c r="FB804" s="1"/>
      <c r="FC804" s="1"/>
      <c r="FD804" s="1"/>
      <c r="FE804" s="1"/>
      <c r="FF804" s="1"/>
      <c r="FG804" s="1"/>
      <c r="FH804" s="1"/>
      <c r="FI804" s="1"/>
      <c r="FJ804" s="1"/>
      <c r="FK804" s="1"/>
      <c r="FL804" s="1"/>
      <c r="FM804" s="1"/>
      <c r="FN804" s="1"/>
      <c r="FO804" s="1"/>
      <c r="FP804" s="1"/>
      <c r="FQ804" s="1"/>
      <c r="FR804" s="1"/>
      <c r="FS804" s="1"/>
      <c r="FT804" s="1"/>
    </row>
    <row r="805" spans="1:176" s="62" customFormat="1" x14ac:dyDescent="0.2">
      <c r="A805" s="1"/>
      <c r="B805" s="63"/>
      <c r="C805" s="37"/>
      <c r="D805" s="1"/>
      <c r="E805" s="83"/>
      <c r="F805" s="86"/>
      <c r="G805" s="86"/>
      <c r="H805" s="86"/>
      <c r="I805" s="86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  <c r="EQ805" s="1"/>
      <c r="ER805" s="1"/>
      <c r="ES805" s="1"/>
      <c r="ET805" s="1"/>
      <c r="EU805" s="1"/>
      <c r="EV805" s="1"/>
      <c r="EW805" s="1"/>
      <c r="EX805" s="1"/>
      <c r="EY805" s="1"/>
      <c r="EZ805" s="1"/>
      <c r="FA805" s="1"/>
      <c r="FB805" s="1"/>
      <c r="FC805" s="1"/>
      <c r="FD805" s="1"/>
      <c r="FE805" s="1"/>
      <c r="FF805" s="1"/>
      <c r="FG805" s="1"/>
      <c r="FH805" s="1"/>
      <c r="FI805" s="1"/>
      <c r="FJ805" s="1"/>
      <c r="FK805" s="1"/>
      <c r="FL805" s="1"/>
      <c r="FM805" s="1"/>
      <c r="FN805" s="1"/>
      <c r="FO805" s="1"/>
      <c r="FP805" s="1"/>
      <c r="FQ805" s="1"/>
      <c r="FR805" s="1"/>
      <c r="FS805" s="1"/>
      <c r="FT805" s="1"/>
    </row>
    <row r="806" spans="1:176" s="62" customFormat="1" x14ac:dyDescent="0.2">
      <c r="A806" s="1"/>
      <c r="B806" s="63"/>
      <c r="C806" s="37"/>
      <c r="D806" s="1"/>
      <c r="E806" s="83"/>
      <c r="F806" s="86"/>
      <c r="G806" s="86"/>
      <c r="H806" s="86"/>
      <c r="I806" s="86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</row>
    <row r="807" spans="1:176" s="62" customFormat="1" x14ac:dyDescent="0.2">
      <c r="A807" s="1"/>
      <c r="B807" s="63"/>
      <c r="C807" s="37"/>
      <c r="D807" s="1"/>
      <c r="E807" s="83"/>
      <c r="F807" s="86"/>
      <c r="G807" s="86"/>
      <c r="H807" s="86"/>
      <c r="I807" s="86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  <c r="EQ807" s="1"/>
      <c r="ER807" s="1"/>
      <c r="ES807" s="1"/>
      <c r="ET807" s="1"/>
      <c r="EU807" s="1"/>
      <c r="EV807" s="1"/>
      <c r="EW807" s="1"/>
      <c r="EX807" s="1"/>
      <c r="EY807" s="1"/>
      <c r="EZ807" s="1"/>
      <c r="FA807" s="1"/>
      <c r="FB807" s="1"/>
      <c r="FC807" s="1"/>
      <c r="FD807" s="1"/>
      <c r="FE807" s="1"/>
      <c r="FF807" s="1"/>
      <c r="FG807" s="1"/>
      <c r="FH807" s="1"/>
      <c r="FI807" s="1"/>
      <c r="FJ807" s="1"/>
      <c r="FK807" s="1"/>
      <c r="FL807" s="1"/>
      <c r="FM807" s="1"/>
      <c r="FN807" s="1"/>
      <c r="FO807" s="1"/>
      <c r="FP807" s="1"/>
      <c r="FQ807" s="1"/>
      <c r="FR807" s="1"/>
      <c r="FS807" s="1"/>
      <c r="FT807" s="1"/>
    </row>
    <row r="808" spans="1:176" s="62" customFormat="1" x14ac:dyDescent="0.2">
      <c r="A808" s="1"/>
      <c r="B808" s="63"/>
      <c r="C808" s="37"/>
      <c r="D808" s="1"/>
      <c r="E808" s="83"/>
      <c r="F808" s="86"/>
      <c r="G808" s="86"/>
      <c r="H808" s="86"/>
      <c r="I808" s="86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  <c r="EQ808" s="1"/>
      <c r="ER808" s="1"/>
      <c r="ES808" s="1"/>
      <c r="ET808" s="1"/>
      <c r="EU808" s="1"/>
      <c r="EV808" s="1"/>
      <c r="EW808" s="1"/>
      <c r="EX808" s="1"/>
      <c r="EY808" s="1"/>
      <c r="EZ808" s="1"/>
      <c r="FA808" s="1"/>
      <c r="FB808" s="1"/>
      <c r="FC808" s="1"/>
      <c r="FD808" s="1"/>
      <c r="FE808" s="1"/>
      <c r="FF808" s="1"/>
      <c r="FG808" s="1"/>
      <c r="FH808" s="1"/>
      <c r="FI808" s="1"/>
      <c r="FJ808" s="1"/>
      <c r="FK808" s="1"/>
      <c r="FL808" s="1"/>
      <c r="FM808" s="1"/>
      <c r="FN808" s="1"/>
      <c r="FO808" s="1"/>
      <c r="FP808" s="1"/>
      <c r="FQ808" s="1"/>
      <c r="FR808" s="1"/>
      <c r="FS808" s="1"/>
      <c r="FT808" s="1"/>
    </row>
    <row r="809" spans="1:176" s="62" customFormat="1" x14ac:dyDescent="0.2">
      <c r="A809" s="1"/>
      <c r="B809" s="63"/>
      <c r="C809" s="37"/>
      <c r="D809" s="1"/>
      <c r="E809" s="83"/>
      <c r="F809" s="86"/>
      <c r="G809" s="86"/>
      <c r="H809" s="86"/>
      <c r="I809" s="86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</row>
    <row r="810" spans="1:176" s="62" customFormat="1" x14ac:dyDescent="0.2">
      <c r="A810" s="1"/>
      <c r="B810" s="63"/>
      <c r="C810" s="37"/>
      <c r="D810" s="1"/>
      <c r="E810" s="83"/>
      <c r="F810" s="86"/>
      <c r="G810" s="86"/>
      <c r="H810" s="86"/>
      <c r="I810" s="86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  <c r="EQ810" s="1"/>
      <c r="ER810" s="1"/>
      <c r="ES810" s="1"/>
      <c r="ET810" s="1"/>
      <c r="EU810" s="1"/>
      <c r="EV810" s="1"/>
      <c r="EW810" s="1"/>
      <c r="EX810" s="1"/>
      <c r="EY810" s="1"/>
      <c r="EZ810" s="1"/>
      <c r="FA810" s="1"/>
      <c r="FB810" s="1"/>
      <c r="FC810" s="1"/>
      <c r="FD810" s="1"/>
      <c r="FE810" s="1"/>
      <c r="FF810" s="1"/>
      <c r="FG810" s="1"/>
      <c r="FH810" s="1"/>
      <c r="FI810" s="1"/>
      <c r="FJ810" s="1"/>
      <c r="FK810" s="1"/>
      <c r="FL810" s="1"/>
      <c r="FM810" s="1"/>
      <c r="FN810" s="1"/>
      <c r="FO810" s="1"/>
      <c r="FP810" s="1"/>
      <c r="FQ810" s="1"/>
      <c r="FR810" s="1"/>
      <c r="FS810" s="1"/>
      <c r="FT810" s="1"/>
    </row>
    <row r="811" spans="1:176" s="62" customFormat="1" x14ac:dyDescent="0.2">
      <c r="A811" s="1"/>
      <c r="B811" s="63"/>
      <c r="C811" s="37"/>
      <c r="D811" s="1"/>
      <c r="E811" s="83"/>
      <c r="F811" s="86"/>
      <c r="G811" s="86"/>
      <c r="H811" s="86"/>
      <c r="I811" s="86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  <c r="EQ811" s="1"/>
      <c r="ER811" s="1"/>
      <c r="ES811" s="1"/>
      <c r="ET811" s="1"/>
      <c r="EU811" s="1"/>
      <c r="EV811" s="1"/>
      <c r="EW811" s="1"/>
      <c r="EX811" s="1"/>
      <c r="EY811" s="1"/>
      <c r="EZ811" s="1"/>
      <c r="FA811" s="1"/>
      <c r="FB811" s="1"/>
      <c r="FC811" s="1"/>
      <c r="FD811" s="1"/>
      <c r="FE811" s="1"/>
      <c r="FF811" s="1"/>
      <c r="FG811" s="1"/>
      <c r="FH811" s="1"/>
      <c r="FI811" s="1"/>
      <c r="FJ811" s="1"/>
      <c r="FK811" s="1"/>
      <c r="FL811" s="1"/>
      <c r="FM811" s="1"/>
      <c r="FN811" s="1"/>
      <c r="FO811" s="1"/>
      <c r="FP811" s="1"/>
      <c r="FQ811" s="1"/>
      <c r="FR811" s="1"/>
      <c r="FS811" s="1"/>
      <c r="FT811" s="1"/>
    </row>
    <row r="812" spans="1:176" s="62" customFormat="1" x14ac:dyDescent="0.2">
      <c r="A812" s="1"/>
      <c r="B812" s="63"/>
      <c r="C812" s="37"/>
      <c r="D812" s="1"/>
      <c r="E812" s="83"/>
      <c r="F812" s="86"/>
      <c r="G812" s="86"/>
      <c r="H812" s="86"/>
      <c r="I812" s="86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  <c r="EQ812" s="1"/>
      <c r="ER812" s="1"/>
      <c r="ES812" s="1"/>
      <c r="ET812" s="1"/>
      <c r="EU812" s="1"/>
      <c r="EV812" s="1"/>
      <c r="EW812" s="1"/>
      <c r="EX812" s="1"/>
      <c r="EY812" s="1"/>
      <c r="EZ812" s="1"/>
      <c r="FA812" s="1"/>
      <c r="FB812" s="1"/>
      <c r="FC812" s="1"/>
      <c r="FD812" s="1"/>
      <c r="FE812" s="1"/>
      <c r="FF812" s="1"/>
      <c r="FG812" s="1"/>
      <c r="FH812" s="1"/>
      <c r="FI812" s="1"/>
      <c r="FJ812" s="1"/>
      <c r="FK812" s="1"/>
      <c r="FL812" s="1"/>
      <c r="FM812" s="1"/>
      <c r="FN812" s="1"/>
      <c r="FO812" s="1"/>
      <c r="FP812" s="1"/>
      <c r="FQ812" s="1"/>
      <c r="FR812" s="1"/>
      <c r="FS812" s="1"/>
      <c r="FT812" s="1"/>
    </row>
    <row r="813" spans="1:176" s="62" customFormat="1" x14ac:dyDescent="0.2">
      <c r="A813" s="1"/>
      <c r="B813" s="63"/>
      <c r="C813" s="37"/>
      <c r="D813" s="1"/>
      <c r="E813" s="83"/>
      <c r="F813" s="86"/>
      <c r="G813" s="86"/>
      <c r="H813" s="86"/>
      <c r="I813" s="86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  <c r="EQ813" s="1"/>
      <c r="ER813" s="1"/>
      <c r="ES813" s="1"/>
      <c r="ET813" s="1"/>
      <c r="EU813" s="1"/>
      <c r="EV813" s="1"/>
      <c r="EW813" s="1"/>
      <c r="EX813" s="1"/>
      <c r="EY813" s="1"/>
      <c r="EZ813" s="1"/>
      <c r="FA813" s="1"/>
      <c r="FB813" s="1"/>
      <c r="FC813" s="1"/>
      <c r="FD813" s="1"/>
      <c r="FE813" s="1"/>
      <c r="FF813" s="1"/>
      <c r="FG813" s="1"/>
      <c r="FH813" s="1"/>
      <c r="FI813" s="1"/>
      <c r="FJ813" s="1"/>
      <c r="FK813" s="1"/>
      <c r="FL813" s="1"/>
      <c r="FM813" s="1"/>
      <c r="FN813" s="1"/>
      <c r="FO813" s="1"/>
      <c r="FP813" s="1"/>
      <c r="FQ813" s="1"/>
      <c r="FR813" s="1"/>
      <c r="FS813" s="1"/>
      <c r="FT813" s="1"/>
    </row>
    <row r="814" spans="1:176" s="62" customFormat="1" x14ac:dyDescent="0.2">
      <c r="A814" s="1"/>
      <c r="B814" s="63"/>
      <c r="C814" s="37"/>
      <c r="D814" s="1"/>
      <c r="E814" s="83"/>
      <c r="F814" s="86"/>
      <c r="G814" s="86"/>
      <c r="H814" s="86"/>
      <c r="I814" s="86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  <c r="EQ814" s="1"/>
      <c r="ER814" s="1"/>
      <c r="ES814" s="1"/>
      <c r="ET814" s="1"/>
      <c r="EU814" s="1"/>
      <c r="EV814" s="1"/>
      <c r="EW814" s="1"/>
      <c r="EX814" s="1"/>
      <c r="EY814" s="1"/>
      <c r="EZ814" s="1"/>
      <c r="FA814" s="1"/>
      <c r="FB814" s="1"/>
      <c r="FC814" s="1"/>
      <c r="FD814" s="1"/>
      <c r="FE814" s="1"/>
      <c r="FF814" s="1"/>
      <c r="FG814" s="1"/>
      <c r="FH814" s="1"/>
      <c r="FI814" s="1"/>
      <c r="FJ814" s="1"/>
      <c r="FK814" s="1"/>
      <c r="FL814" s="1"/>
      <c r="FM814" s="1"/>
      <c r="FN814" s="1"/>
      <c r="FO814" s="1"/>
      <c r="FP814" s="1"/>
      <c r="FQ814" s="1"/>
      <c r="FR814" s="1"/>
      <c r="FS814" s="1"/>
      <c r="FT814" s="1"/>
    </row>
    <row r="815" spans="1:176" s="62" customFormat="1" x14ac:dyDescent="0.2">
      <c r="A815" s="1"/>
      <c r="B815" s="63"/>
      <c r="C815" s="37"/>
      <c r="D815" s="1"/>
      <c r="E815" s="83"/>
      <c r="F815" s="86"/>
      <c r="G815" s="86"/>
      <c r="H815" s="86"/>
      <c r="I815" s="86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  <c r="EQ815" s="1"/>
      <c r="ER815" s="1"/>
      <c r="ES815" s="1"/>
      <c r="ET815" s="1"/>
      <c r="EU815" s="1"/>
      <c r="EV815" s="1"/>
      <c r="EW815" s="1"/>
      <c r="EX815" s="1"/>
      <c r="EY815" s="1"/>
      <c r="EZ815" s="1"/>
      <c r="FA815" s="1"/>
      <c r="FB815" s="1"/>
      <c r="FC815" s="1"/>
      <c r="FD815" s="1"/>
      <c r="FE815" s="1"/>
      <c r="FF815" s="1"/>
      <c r="FG815" s="1"/>
      <c r="FH815" s="1"/>
      <c r="FI815" s="1"/>
      <c r="FJ815" s="1"/>
      <c r="FK815" s="1"/>
      <c r="FL815" s="1"/>
      <c r="FM815" s="1"/>
      <c r="FN815" s="1"/>
      <c r="FO815" s="1"/>
      <c r="FP815" s="1"/>
      <c r="FQ815" s="1"/>
      <c r="FR815" s="1"/>
      <c r="FS815" s="1"/>
      <c r="FT815" s="1"/>
    </row>
    <row r="816" spans="1:176" s="62" customFormat="1" x14ac:dyDescent="0.2">
      <c r="A816" s="1"/>
      <c r="B816" s="63"/>
      <c r="C816" s="37"/>
      <c r="D816" s="1"/>
      <c r="E816" s="83"/>
      <c r="F816" s="86"/>
      <c r="G816" s="86"/>
      <c r="H816" s="86"/>
      <c r="I816" s="86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  <c r="EQ816" s="1"/>
      <c r="ER816" s="1"/>
      <c r="ES816" s="1"/>
      <c r="ET816" s="1"/>
      <c r="EU816" s="1"/>
      <c r="EV816" s="1"/>
      <c r="EW816" s="1"/>
      <c r="EX816" s="1"/>
      <c r="EY816" s="1"/>
      <c r="EZ816" s="1"/>
      <c r="FA816" s="1"/>
      <c r="FB816" s="1"/>
      <c r="FC816" s="1"/>
      <c r="FD816" s="1"/>
      <c r="FE816" s="1"/>
      <c r="FF816" s="1"/>
      <c r="FG816" s="1"/>
      <c r="FH816" s="1"/>
      <c r="FI816" s="1"/>
      <c r="FJ816" s="1"/>
      <c r="FK816" s="1"/>
      <c r="FL816" s="1"/>
      <c r="FM816" s="1"/>
      <c r="FN816" s="1"/>
      <c r="FO816" s="1"/>
      <c r="FP816" s="1"/>
      <c r="FQ816" s="1"/>
      <c r="FR816" s="1"/>
      <c r="FS816" s="1"/>
      <c r="FT816" s="1"/>
    </row>
    <row r="817" spans="1:176" s="62" customFormat="1" x14ac:dyDescent="0.2">
      <c r="A817" s="1"/>
      <c r="B817" s="63"/>
      <c r="C817" s="37"/>
      <c r="D817" s="1"/>
      <c r="E817" s="83"/>
      <c r="F817" s="86"/>
      <c r="G817" s="86"/>
      <c r="H817" s="86"/>
      <c r="I817" s="86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  <c r="EQ817" s="1"/>
      <c r="ER817" s="1"/>
      <c r="ES817" s="1"/>
      <c r="ET817" s="1"/>
      <c r="EU817" s="1"/>
      <c r="EV817" s="1"/>
      <c r="EW817" s="1"/>
      <c r="EX817" s="1"/>
      <c r="EY817" s="1"/>
      <c r="EZ817" s="1"/>
      <c r="FA817" s="1"/>
      <c r="FB817" s="1"/>
      <c r="FC817" s="1"/>
      <c r="FD817" s="1"/>
      <c r="FE817" s="1"/>
      <c r="FF817" s="1"/>
      <c r="FG817" s="1"/>
      <c r="FH817" s="1"/>
      <c r="FI817" s="1"/>
      <c r="FJ817" s="1"/>
      <c r="FK817" s="1"/>
      <c r="FL817" s="1"/>
      <c r="FM817" s="1"/>
      <c r="FN817" s="1"/>
      <c r="FO817" s="1"/>
      <c r="FP817" s="1"/>
      <c r="FQ817" s="1"/>
      <c r="FR817" s="1"/>
      <c r="FS817" s="1"/>
      <c r="FT817" s="1"/>
    </row>
    <row r="818" spans="1:176" s="62" customFormat="1" x14ac:dyDescent="0.2">
      <c r="A818" s="1"/>
      <c r="B818" s="63"/>
      <c r="C818" s="37"/>
      <c r="D818" s="1"/>
      <c r="E818" s="83"/>
      <c r="F818" s="86"/>
      <c r="G818" s="86"/>
      <c r="H818" s="86"/>
      <c r="I818" s="86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  <c r="EQ818" s="1"/>
      <c r="ER818" s="1"/>
      <c r="ES818" s="1"/>
      <c r="ET818" s="1"/>
      <c r="EU818" s="1"/>
      <c r="EV818" s="1"/>
      <c r="EW818" s="1"/>
      <c r="EX818" s="1"/>
      <c r="EY818" s="1"/>
      <c r="EZ818" s="1"/>
      <c r="FA818" s="1"/>
      <c r="FB818" s="1"/>
      <c r="FC818" s="1"/>
      <c r="FD818" s="1"/>
      <c r="FE818" s="1"/>
      <c r="FF818" s="1"/>
      <c r="FG818" s="1"/>
      <c r="FH818" s="1"/>
      <c r="FI818" s="1"/>
      <c r="FJ818" s="1"/>
      <c r="FK818" s="1"/>
      <c r="FL818" s="1"/>
      <c r="FM818" s="1"/>
      <c r="FN818" s="1"/>
      <c r="FO818" s="1"/>
      <c r="FP818" s="1"/>
      <c r="FQ818" s="1"/>
      <c r="FR818" s="1"/>
      <c r="FS818" s="1"/>
      <c r="FT818" s="1"/>
    </row>
    <row r="819" spans="1:176" s="62" customFormat="1" x14ac:dyDescent="0.2">
      <c r="A819" s="1"/>
      <c r="B819" s="63"/>
      <c r="C819" s="37"/>
      <c r="D819" s="1"/>
      <c r="E819" s="83"/>
      <c r="F819" s="86"/>
      <c r="G819" s="86"/>
      <c r="H819" s="86"/>
      <c r="I819" s="86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  <c r="EQ819" s="1"/>
      <c r="ER819" s="1"/>
      <c r="ES819" s="1"/>
      <c r="ET819" s="1"/>
      <c r="EU819" s="1"/>
      <c r="EV819" s="1"/>
      <c r="EW819" s="1"/>
      <c r="EX819" s="1"/>
      <c r="EY819" s="1"/>
      <c r="EZ819" s="1"/>
      <c r="FA819" s="1"/>
      <c r="FB819" s="1"/>
      <c r="FC819" s="1"/>
      <c r="FD819" s="1"/>
      <c r="FE819" s="1"/>
      <c r="FF819" s="1"/>
      <c r="FG819" s="1"/>
      <c r="FH819" s="1"/>
      <c r="FI819" s="1"/>
      <c r="FJ819" s="1"/>
      <c r="FK819" s="1"/>
      <c r="FL819" s="1"/>
      <c r="FM819" s="1"/>
      <c r="FN819" s="1"/>
      <c r="FO819" s="1"/>
      <c r="FP819" s="1"/>
      <c r="FQ819" s="1"/>
      <c r="FR819" s="1"/>
      <c r="FS819" s="1"/>
      <c r="FT819" s="1"/>
    </row>
    <row r="820" spans="1:176" s="62" customFormat="1" x14ac:dyDescent="0.2">
      <c r="A820" s="1"/>
      <c r="B820" s="63"/>
      <c r="C820" s="37"/>
      <c r="D820" s="1"/>
      <c r="E820" s="83"/>
      <c r="F820" s="86"/>
      <c r="G820" s="86"/>
      <c r="H820" s="86"/>
      <c r="I820" s="86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  <c r="EQ820" s="1"/>
      <c r="ER820" s="1"/>
      <c r="ES820" s="1"/>
      <c r="ET820" s="1"/>
      <c r="EU820" s="1"/>
      <c r="EV820" s="1"/>
      <c r="EW820" s="1"/>
      <c r="EX820" s="1"/>
      <c r="EY820" s="1"/>
      <c r="EZ820" s="1"/>
      <c r="FA820" s="1"/>
      <c r="FB820" s="1"/>
      <c r="FC820" s="1"/>
      <c r="FD820" s="1"/>
      <c r="FE820" s="1"/>
      <c r="FF820" s="1"/>
      <c r="FG820" s="1"/>
      <c r="FH820" s="1"/>
      <c r="FI820" s="1"/>
      <c r="FJ820" s="1"/>
      <c r="FK820" s="1"/>
      <c r="FL820" s="1"/>
      <c r="FM820" s="1"/>
      <c r="FN820" s="1"/>
      <c r="FO820" s="1"/>
      <c r="FP820" s="1"/>
      <c r="FQ820" s="1"/>
      <c r="FR820" s="1"/>
      <c r="FS820" s="1"/>
      <c r="FT820" s="1"/>
    </row>
    <row r="821" spans="1:176" s="62" customFormat="1" x14ac:dyDescent="0.2">
      <c r="A821" s="1"/>
      <c r="B821" s="63"/>
      <c r="C821" s="37"/>
      <c r="D821" s="1"/>
      <c r="E821" s="83"/>
      <c r="F821" s="86"/>
      <c r="G821" s="86"/>
      <c r="H821" s="86"/>
      <c r="I821" s="86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  <c r="EQ821" s="1"/>
      <c r="ER821" s="1"/>
      <c r="ES821" s="1"/>
      <c r="ET821" s="1"/>
      <c r="EU821" s="1"/>
      <c r="EV821" s="1"/>
      <c r="EW821" s="1"/>
      <c r="EX821" s="1"/>
      <c r="EY821" s="1"/>
      <c r="EZ821" s="1"/>
      <c r="FA821" s="1"/>
      <c r="FB821" s="1"/>
      <c r="FC821" s="1"/>
      <c r="FD821" s="1"/>
      <c r="FE821" s="1"/>
      <c r="FF821" s="1"/>
      <c r="FG821" s="1"/>
      <c r="FH821" s="1"/>
      <c r="FI821" s="1"/>
      <c r="FJ821" s="1"/>
      <c r="FK821" s="1"/>
      <c r="FL821" s="1"/>
      <c r="FM821" s="1"/>
      <c r="FN821" s="1"/>
      <c r="FO821" s="1"/>
      <c r="FP821" s="1"/>
      <c r="FQ821" s="1"/>
      <c r="FR821" s="1"/>
      <c r="FS821" s="1"/>
      <c r="FT821" s="1"/>
    </row>
    <row r="822" spans="1:176" s="62" customFormat="1" x14ac:dyDescent="0.2">
      <c r="A822" s="1"/>
      <c r="B822" s="63"/>
      <c r="C822" s="37"/>
      <c r="D822" s="1"/>
      <c r="E822" s="83"/>
      <c r="F822" s="86"/>
      <c r="G822" s="86"/>
      <c r="H822" s="86"/>
      <c r="I822" s="86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  <c r="EQ822" s="1"/>
      <c r="ER822" s="1"/>
      <c r="ES822" s="1"/>
      <c r="ET822" s="1"/>
      <c r="EU822" s="1"/>
      <c r="EV822" s="1"/>
      <c r="EW822" s="1"/>
      <c r="EX822" s="1"/>
      <c r="EY822" s="1"/>
      <c r="EZ822" s="1"/>
      <c r="FA822" s="1"/>
      <c r="FB822" s="1"/>
      <c r="FC822" s="1"/>
      <c r="FD822" s="1"/>
      <c r="FE822" s="1"/>
      <c r="FF822" s="1"/>
      <c r="FG822" s="1"/>
      <c r="FH822" s="1"/>
      <c r="FI822" s="1"/>
      <c r="FJ822" s="1"/>
      <c r="FK822" s="1"/>
      <c r="FL822" s="1"/>
      <c r="FM822" s="1"/>
      <c r="FN822" s="1"/>
      <c r="FO822" s="1"/>
      <c r="FP822" s="1"/>
      <c r="FQ822" s="1"/>
      <c r="FR822" s="1"/>
      <c r="FS822" s="1"/>
      <c r="FT822" s="1"/>
    </row>
    <row r="823" spans="1:176" s="62" customFormat="1" x14ac:dyDescent="0.2">
      <c r="A823" s="1"/>
      <c r="B823" s="63"/>
      <c r="C823" s="37"/>
      <c r="D823" s="1"/>
      <c r="E823" s="83"/>
      <c r="F823" s="86"/>
      <c r="G823" s="86"/>
      <c r="H823" s="86"/>
      <c r="I823" s="86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  <c r="EQ823" s="1"/>
      <c r="ER823" s="1"/>
      <c r="ES823" s="1"/>
      <c r="ET823" s="1"/>
      <c r="EU823" s="1"/>
      <c r="EV823" s="1"/>
      <c r="EW823" s="1"/>
      <c r="EX823" s="1"/>
      <c r="EY823" s="1"/>
      <c r="EZ823" s="1"/>
      <c r="FA823" s="1"/>
      <c r="FB823" s="1"/>
      <c r="FC823" s="1"/>
      <c r="FD823" s="1"/>
      <c r="FE823" s="1"/>
      <c r="FF823" s="1"/>
      <c r="FG823" s="1"/>
      <c r="FH823" s="1"/>
      <c r="FI823" s="1"/>
      <c r="FJ823" s="1"/>
      <c r="FK823" s="1"/>
      <c r="FL823" s="1"/>
      <c r="FM823" s="1"/>
      <c r="FN823" s="1"/>
      <c r="FO823" s="1"/>
      <c r="FP823" s="1"/>
      <c r="FQ823" s="1"/>
      <c r="FR823" s="1"/>
      <c r="FS823" s="1"/>
      <c r="FT823" s="1"/>
    </row>
    <row r="824" spans="1:176" s="62" customFormat="1" x14ac:dyDescent="0.2">
      <c r="A824" s="1"/>
      <c r="B824" s="63"/>
      <c r="C824" s="37"/>
      <c r="D824" s="1"/>
      <c r="E824" s="83"/>
      <c r="F824" s="86"/>
      <c r="G824" s="86"/>
      <c r="H824" s="86"/>
      <c r="I824" s="86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  <c r="EQ824" s="1"/>
      <c r="ER824" s="1"/>
      <c r="ES824" s="1"/>
      <c r="ET824" s="1"/>
      <c r="EU824" s="1"/>
      <c r="EV824" s="1"/>
      <c r="EW824" s="1"/>
      <c r="EX824" s="1"/>
      <c r="EY824" s="1"/>
      <c r="EZ824" s="1"/>
      <c r="FA824" s="1"/>
      <c r="FB824" s="1"/>
      <c r="FC824" s="1"/>
      <c r="FD824" s="1"/>
      <c r="FE824" s="1"/>
      <c r="FF824" s="1"/>
      <c r="FG824" s="1"/>
      <c r="FH824" s="1"/>
      <c r="FI824" s="1"/>
      <c r="FJ824" s="1"/>
      <c r="FK824" s="1"/>
      <c r="FL824" s="1"/>
      <c r="FM824" s="1"/>
      <c r="FN824" s="1"/>
      <c r="FO824" s="1"/>
      <c r="FP824" s="1"/>
      <c r="FQ824" s="1"/>
      <c r="FR824" s="1"/>
      <c r="FS824" s="1"/>
      <c r="FT824" s="1"/>
    </row>
    <row r="825" spans="1:176" s="62" customFormat="1" x14ac:dyDescent="0.2">
      <c r="A825" s="1"/>
      <c r="B825" s="63"/>
      <c r="C825" s="37"/>
      <c r="D825" s="1"/>
      <c r="E825" s="83"/>
      <c r="F825" s="86"/>
      <c r="G825" s="86"/>
      <c r="H825" s="86"/>
      <c r="I825" s="86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  <c r="EQ825" s="1"/>
      <c r="ER825" s="1"/>
      <c r="ES825" s="1"/>
      <c r="ET825" s="1"/>
      <c r="EU825" s="1"/>
      <c r="EV825" s="1"/>
      <c r="EW825" s="1"/>
      <c r="EX825" s="1"/>
      <c r="EY825" s="1"/>
      <c r="EZ825" s="1"/>
      <c r="FA825" s="1"/>
      <c r="FB825" s="1"/>
      <c r="FC825" s="1"/>
      <c r="FD825" s="1"/>
      <c r="FE825" s="1"/>
      <c r="FF825" s="1"/>
      <c r="FG825" s="1"/>
      <c r="FH825" s="1"/>
      <c r="FI825" s="1"/>
      <c r="FJ825" s="1"/>
      <c r="FK825" s="1"/>
      <c r="FL825" s="1"/>
      <c r="FM825" s="1"/>
      <c r="FN825" s="1"/>
      <c r="FO825" s="1"/>
      <c r="FP825" s="1"/>
      <c r="FQ825" s="1"/>
      <c r="FR825" s="1"/>
      <c r="FS825" s="1"/>
      <c r="FT825" s="1"/>
    </row>
    <row r="826" spans="1:176" s="62" customFormat="1" x14ac:dyDescent="0.2">
      <c r="A826" s="1"/>
      <c r="B826" s="63"/>
      <c r="C826" s="37"/>
      <c r="D826" s="1"/>
      <c r="E826" s="83"/>
      <c r="F826" s="86"/>
      <c r="G826" s="86"/>
      <c r="H826" s="86"/>
      <c r="I826" s="86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  <c r="EQ826" s="1"/>
      <c r="ER826" s="1"/>
      <c r="ES826" s="1"/>
      <c r="ET826" s="1"/>
      <c r="EU826" s="1"/>
      <c r="EV826" s="1"/>
      <c r="EW826" s="1"/>
      <c r="EX826" s="1"/>
      <c r="EY826" s="1"/>
      <c r="EZ826" s="1"/>
      <c r="FA826" s="1"/>
      <c r="FB826" s="1"/>
      <c r="FC826" s="1"/>
      <c r="FD826" s="1"/>
      <c r="FE826" s="1"/>
      <c r="FF826" s="1"/>
      <c r="FG826" s="1"/>
      <c r="FH826" s="1"/>
      <c r="FI826" s="1"/>
      <c r="FJ826" s="1"/>
      <c r="FK826" s="1"/>
      <c r="FL826" s="1"/>
      <c r="FM826" s="1"/>
      <c r="FN826" s="1"/>
      <c r="FO826" s="1"/>
      <c r="FP826" s="1"/>
      <c r="FQ826" s="1"/>
      <c r="FR826" s="1"/>
      <c r="FS826" s="1"/>
      <c r="FT826" s="1"/>
    </row>
    <row r="827" spans="1:176" s="62" customFormat="1" x14ac:dyDescent="0.2">
      <c r="A827" s="1"/>
      <c r="B827" s="63"/>
      <c r="C827" s="37"/>
      <c r="D827" s="1"/>
      <c r="E827" s="83"/>
      <c r="F827" s="86"/>
      <c r="G827" s="86"/>
      <c r="H827" s="86"/>
      <c r="I827" s="86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  <c r="EQ827" s="1"/>
      <c r="ER827" s="1"/>
      <c r="ES827" s="1"/>
      <c r="ET827" s="1"/>
      <c r="EU827" s="1"/>
      <c r="EV827" s="1"/>
      <c r="EW827" s="1"/>
      <c r="EX827" s="1"/>
      <c r="EY827" s="1"/>
      <c r="EZ827" s="1"/>
      <c r="FA827" s="1"/>
      <c r="FB827" s="1"/>
      <c r="FC827" s="1"/>
      <c r="FD827" s="1"/>
      <c r="FE827" s="1"/>
      <c r="FF827" s="1"/>
      <c r="FG827" s="1"/>
      <c r="FH827" s="1"/>
      <c r="FI827" s="1"/>
      <c r="FJ827" s="1"/>
      <c r="FK827" s="1"/>
      <c r="FL827" s="1"/>
      <c r="FM827" s="1"/>
      <c r="FN827" s="1"/>
      <c r="FO827" s="1"/>
      <c r="FP827" s="1"/>
      <c r="FQ827" s="1"/>
      <c r="FR827" s="1"/>
      <c r="FS827" s="1"/>
      <c r="FT827" s="1"/>
    </row>
    <row r="828" spans="1:176" s="62" customFormat="1" x14ac:dyDescent="0.2">
      <c r="A828" s="1"/>
      <c r="B828" s="63"/>
      <c r="C828" s="37"/>
      <c r="D828" s="1"/>
      <c r="E828" s="83"/>
      <c r="F828" s="86"/>
      <c r="G828" s="86"/>
      <c r="H828" s="86"/>
      <c r="I828" s="86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  <c r="EQ828" s="1"/>
      <c r="ER828" s="1"/>
      <c r="ES828" s="1"/>
      <c r="ET828" s="1"/>
      <c r="EU828" s="1"/>
      <c r="EV828" s="1"/>
      <c r="EW828" s="1"/>
      <c r="EX828" s="1"/>
      <c r="EY828" s="1"/>
      <c r="EZ828" s="1"/>
      <c r="FA828" s="1"/>
      <c r="FB828" s="1"/>
      <c r="FC828" s="1"/>
      <c r="FD828" s="1"/>
      <c r="FE828" s="1"/>
      <c r="FF828" s="1"/>
      <c r="FG828" s="1"/>
      <c r="FH828" s="1"/>
      <c r="FI828" s="1"/>
      <c r="FJ828" s="1"/>
      <c r="FK828" s="1"/>
      <c r="FL828" s="1"/>
      <c r="FM828" s="1"/>
      <c r="FN828" s="1"/>
      <c r="FO828" s="1"/>
      <c r="FP828" s="1"/>
      <c r="FQ828" s="1"/>
      <c r="FR828" s="1"/>
      <c r="FS828" s="1"/>
      <c r="FT828" s="1"/>
    </row>
    <row r="829" spans="1:176" s="62" customFormat="1" x14ac:dyDescent="0.2">
      <c r="A829" s="1"/>
      <c r="B829" s="63"/>
      <c r="C829" s="37"/>
      <c r="D829" s="1"/>
      <c r="E829" s="83"/>
      <c r="F829" s="86"/>
      <c r="G829" s="86"/>
      <c r="H829" s="86"/>
      <c r="I829" s="86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  <c r="EQ829" s="1"/>
      <c r="ER829" s="1"/>
      <c r="ES829" s="1"/>
      <c r="ET829" s="1"/>
      <c r="EU829" s="1"/>
      <c r="EV829" s="1"/>
      <c r="EW829" s="1"/>
      <c r="EX829" s="1"/>
      <c r="EY829" s="1"/>
      <c r="EZ829" s="1"/>
      <c r="FA829" s="1"/>
      <c r="FB829" s="1"/>
      <c r="FC829" s="1"/>
      <c r="FD829" s="1"/>
      <c r="FE829" s="1"/>
      <c r="FF829" s="1"/>
      <c r="FG829" s="1"/>
      <c r="FH829" s="1"/>
      <c r="FI829" s="1"/>
      <c r="FJ829" s="1"/>
      <c r="FK829" s="1"/>
      <c r="FL829" s="1"/>
      <c r="FM829" s="1"/>
      <c r="FN829" s="1"/>
      <c r="FO829" s="1"/>
      <c r="FP829" s="1"/>
      <c r="FQ829" s="1"/>
      <c r="FR829" s="1"/>
      <c r="FS829" s="1"/>
      <c r="FT829" s="1"/>
    </row>
    <row r="830" spans="1:176" s="62" customFormat="1" x14ac:dyDescent="0.2">
      <c r="A830" s="1"/>
      <c r="B830" s="63"/>
      <c r="C830" s="37"/>
      <c r="D830" s="1"/>
      <c r="E830" s="83"/>
      <c r="F830" s="86"/>
      <c r="G830" s="86"/>
      <c r="H830" s="86"/>
      <c r="I830" s="86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  <c r="EQ830" s="1"/>
      <c r="ER830" s="1"/>
      <c r="ES830" s="1"/>
      <c r="ET830" s="1"/>
      <c r="EU830" s="1"/>
      <c r="EV830" s="1"/>
      <c r="EW830" s="1"/>
      <c r="EX830" s="1"/>
      <c r="EY830" s="1"/>
      <c r="EZ830" s="1"/>
      <c r="FA830" s="1"/>
      <c r="FB830" s="1"/>
      <c r="FC830" s="1"/>
      <c r="FD830" s="1"/>
      <c r="FE830" s="1"/>
      <c r="FF830" s="1"/>
      <c r="FG830" s="1"/>
      <c r="FH830" s="1"/>
      <c r="FI830" s="1"/>
      <c r="FJ830" s="1"/>
      <c r="FK830" s="1"/>
      <c r="FL830" s="1"/>
      <c r="FM830" s="1"/>
      <c r="FN830" s="1"/>
      <c r="FO830" s="1"/>
      <c r="FP830" s="1"/>
      <c r="FQ830" s="1"/>
      <c r="FR830" s="1"/>
      <c r="FS830" s="1"/>
      <c r="FT830" s="1"/>
    </row>
    <row r="831" spans="1:176" s="62" customFormat="1" x14ac:dyDescent="0.2">
      <c r="A831" s="1"/>
      <c r="B831" s="63"/>
      <c r="C831" s="37"/>
      <c r="D831" s="1"/>
      <c r="E831" s="83"/>
      <c r="F831" s="86"/>
      <c r="G831" s="86"/>
      <c r="H831" s="86"/>
      <c r="I831" s="86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  <c r="EQ831" s="1"/>
      <c r="ER831" s="1"/>
      <c r="ES831" s="1"/>
      <c r="ET831" s="1"/>
      <c r="EU831" s="1"/>
      <c r="EV831" s="1"/>
      <c r="EW831" s="1"/>
      <c r="EX831" s="1"/>
      <c r="EY831" s="1"/>
      <c r="EZ831" s="1"/>
      <c r="FA831" s="1"/>
      <c r="FB831" s="1"/>
      <c r="FC831" s="1"/>
      <c r="FD831" s="1"/>
      <c r="FE831" s="1"/>
      <c r="FF831" s="1"/>
      <c r="FG831" s="1"/>
      <c r="FH831" s="1"/>
      <c r="FI831" s="1"/>
      <c r="FJ831" s="1"/>
      <c r="FK831" s="1"/>
      <c r="FL831" s="1"/>
      <c r="FM831" s="1"/>
      <c r="FN831" s="1"/>
      <c r="FO831" s="1"/>
      <c r="FP831" s="1"/>
      <c r="FQ831" s="1"/>
      <c r="FR831" s="1"/>
      <c r="FS831" s="1"/>
      <c r="FT831" s="1"/>
    </row>
    <row r="832" spans="1:176" s="62" customFormat="1" x14ac:dyDescent="0.2">
      <c r="A832" s="1"/>
      <c r="B832" s="63"/>
      <c r="C832" s="37"/>
      <c r="D832" s="1"/>
      <c r="E832" s="83"/>
      <c r="F832" s="86"/>
      <c r="G832" s="86"/>
      <c r="H832" s="86"/>
      <c r="I832" s="86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  <c r="EQ832" s="1"/>
      <c r="ER832" s="1"/>
      <c r="ES832" s="1"/>
      <c r="ET832" s="1"/>
      <c r="EU832" s="1"/>
      <c r="EV832" s="1"/>
      <c r="EW832" s="1"/>
      <c r="EX832" s="1"/>
      <c r="EY832" s="1"/>
      <c r="EZ832" s="1"/>
      <c r="FA832" s="1"/>
      <c r="FB832" s="1"/>
      <c r="FC832" s="1"/>
      <c r="FD832" s="1"/>
      <c r="FE832" s="1"/>
      <c r="FF832" s="1"/>
      <c r="FG832" s="1"/>
      <c r="FH832" s="1"/>
      <c r="FI832" s="1"/>
      <c r="FJ832" s="1"/>
      <c r="FK832" s="1"/>
      <c r="FL832" s="1"/>
      <c r="FM832" s="1"/>
      <c r="FN832" s="1"/>
      <c r="FO832" s="1"/>
      <c r="FP832" s="1"/>
      <c r="FQ832" s="1"/>
      <c r="FR832" s="1"/>
      <c r="FS832" s="1"/>
      <c r="FT832" s="1"/>
    </row>
    <row r="833" spans="1:176" s="62" customFormat="1" x14ac:dyDescent="0.2">
      <c r="A833" s="1"/>
      <c r="B833" s="63"/>
      <c r="C833" s="37"/>
      <c r="D833" s="1"/>
      <c r="E833" s="83"/>
      <c r="F833" s="86"/>
      <c r="G833" s="86"/>
      <c r="H833" s="86"/>
      <c r="I833" s="86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  <c r="EQ833" s="1"/>
      <c r="ER833" s="1"/>
      <c r="ES833" s="1"/>
      <c r="ET833" s="1"/>
      <c r="EU833" s="1"/>
      <c r="EV833" s="1"/>
      <c r="EW833" s="1"/>
      <c r="EX833" s="1"/>
      <c r="EY833" s="1"/>
      <c r="EZ833" s="1"/>
      <c r="FA833" s="1"/>
      <c r="FB833" s="1"/>
      <c r="FC833" s="1"/>
      <c r="FD833" s="1"/>
      <c r="FE833" s="1"/>
      <c r="FF833" s="1"/>
      <c r="FG833" s="1"/>
      <c r="FH833" s="1"/>
      <c r="FI833" s="1"/>
      <c r="FJ833" s="1"/>
      <c r="FK833" s="1"/>
      <c r="FL833" s="1"/>
      <c r="FM833" s="1"/>
      <c r="FN833" s="1"/>
      <c r="FO833" s="1"/>
      <c r="FP833" s="1"/>
      <c r="FQ833" s="1"/>
      <c r="FR833" s="1"/>
      <c r="FS833" s="1"/>
      <c r="FT833" s="1"/>
    </row>
    <row r="834" spans="1:176" s="62" customFormat="1" x14ac:dyDescent="0.2">
      <c r="A834" s="1"/>
      <c r="B834" s="63"/>
      <c r="C834" s="37"/>
      <c r="D834" s="1"/>
      <c r="E834" s="83"/>
      <c r="F834" s="86"/>
      <c r="G834" s="86"/>
      <c r="H834" s="86"/>
      <c r="I834" s="86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  <c r="EQ834" s="1"/>
      <c r="ER834" s="1"/>
      <c r="ES834" s="1"/>
      <c r="ET834" s="1"/>
      <c r="EU834" s="1"/>
      <c r="EV834" s="1"/>
      <c r="EW834" s="1"/>
      <c r="EX834" s="1"/>
      <c r="EY834" s="1"/>
      <c r="EZ834" s="1"/>
      <c r="FA834" s="1"/>
      <c r="FB834" s="1"/>
      <c r="FC834" s="1"/>
      <c r="FD834" s="1"/>
      <c r="FE834" s="1"/>
      <c r="FF834" s="1"/>
      <c r="FG834" s="1"/>
      <c r="FH834" s="1"/>
      <c r="FI834" s="1"/>
      <c r="FJ834" s="1"/>
      <c r="FK834" s="1"/>
      <c r="FL834" s="1"/>
      <c r="FM834" s="1"/>
      <c r="FN834" s="1"/>
      <c r="FO834" s="1"/>
      <c r="FP834" s="1"/>
      <c r="FQ834" s="1"/>
      <c r="FR834" s="1"/>
      <c r="FS834" s="1"/>
      <c r="FT834" s="1"/>
    </row>
    <row r="835" spans="1:176" s="62" customFormat="1" x14ac:dyDescent="0.2">
      <c r="A835" s="1"/>
      <c r="B835" s="63"/>
      <c r="C835" s="37"/>
      <c r="D835" s="1"/>
      <c r="E835" s="83"/>
      <c r="F835" s="86"/>
      <c r="G835" s="86"/>
      <c r="H835" s="86"/>
      <c r="I835" s="86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  <c r="EQ835" s="1"/>
      <c r="ER835" s="1"/>
      <c r="ES835" s="1"/>
      <c r="ET835" s="1"/>
      <c r="EU835" s="1"/>
      <c r="EV835" s="1"/>
      <c r="EW835" s="1"/>
      <c r="EX835" s="1"/>
      <c r="EY835" s="1"/>
      <c r="EZ835" s="1"/>
      <c r="FA835" s="1"/>
      <c r="FB835" s="1"/>
      <c r="FC835" s="1"/>
      <c r="FD835" s="1"/>
      <c r="FE835" s="1"/>
      <c r="FF835" s="1"/>
      <c r="FG835" s="1"/>
      <c r="FH835" s="1"/>
      <c r="FI835" s="1"/>
      <c r="FJ835" s="1"/>
      <c r="FK835" s="1"/>
      <c r="FL835" s="1"/>
      <c r="FM835" s="1"/>
      <c r="FN835" s="1"/>
      <c r="FO835" s="1"/>
      <c r="FP835" s="1"/>
      <c r="FQ835" s="1"/>
      <c r="FR835" s="1"/>
      <c r="FS835" s="1"/>
      <c r="FT835" s="1"/>
    </row>
    <row r="836" spans="1:176" s="62" customFormat="1" x14ac:dyDescent="0.2">
      <c r="A836" s="1"/>
      <c r="B836" s="63"/>
      <c r="C836" s="37"/>
      <c r="D836" s="1"/>
      <c r="E836" s="83"/>
      <c r="F836" s="86"/>
      <c r="G836" s="86"/>
      <c r="H836" s="86"/>
      <c r="I836" s="86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</row>
    <row r="837" spans="1:176" s="62" customFormat="1" x14ac:dyDescent="0.2">
      <c r="A837" s="1"/>
      <c r="B837" s="63"/>
      <c r="C837" s="37"/>
      <c r="D837" s="1"/>
      <c r="E837" s="83"/>
      <c r="F837" s="86"/>
      <c r="G837" s="86"/>
      <c r="H837" s="86"/>
      <c r="I837" s="86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  <c r="EQ837" s="1"/>
      <c r="ER837" s="1"/>
      <c r="ES837" s="1"/>
      <c r="ET837" s="1"/>
      <c r="EU837" s="1"/>
      <c r="EV837" s="1"/>
      <c r="EW837" s="1"/>
      <c r="EX837" s="1"/>
      <c r="EY837" s="1"/>
      <c r="EZ837" s="1"/>
      <c r="FA837" s="1"/>
      <c r="FB837" s="1"/>
      <c r="FC837" s="1"/>
      <c r="FD837" s="1"/>
      <c r="FE837" s="1"/>
      <c r="FF837" s="1"/>
      <c r="FG837" s="1"/>
      <c r="FH837" s="1"/>
      <c r="FI837" s="1"/>
      <c r="FJ837" s="1"/>
      <c r="FK837" s="1"/>
      <c r="FL837" s="1"/>
      <c r="FM837" s="1"/>
      <c r="FN837" s="1"/>
      <c r="FO837" s="1"/>
      <c r="FP837" s="1"/>
      <c r="FQ837" s="1"/>
      <c r="FR837" s="1"/>
      <c r="FS837" s="1"/>
      <c r="FT837" s="1"/>
    </row>
    <row r="838" spans="1:176" s="62" customFormat="1" x14ac:dyDescent="0.2">
      <c r="A838" s="1"/>
      <c r="B838" s="63"/>
      <c r="C838" s="37"/>
      <c r="D838" s="1"/>
      <c r="E838" s="83"/>
      <c r="F838" s="86"/>
      <c r="G838" s="86"/>
      <c r="H838" s="86"/>
      <c r="I838" s="86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  <c r="EQ838" s="1"/>
      <c r="ER838" s="1"/>
      <c r="ES838" s="1"/>
      <c r="ET838" s="1"/>
      <c r="EU838" s="1"/>
      <c r="EV838" s="1"/>
      <c r="EW838" s="1"/>
      <c r="EX838" s="1"/>
      <c r="EY838" s="1"/>
      <c r="EZ838" s="1"/>
      <c r="FA838" s="1"/>
      <c r="FB838" s="1"/>
      <c r="FC838" s="1"/>
      <c r="FD838" s="1"/>
      <c r="FE838" s="1"/>
      <c r="FF838" s="1"/>
      <c r="FG838" s="1"/>
      <c r="FH838" s="1"/>
      <c r="FI838" s="1"/>
      <c r="FJ838" s="1"/>
      <c r="FK838" s="1"/>
      <c r="FL838" s="1"/>
      <c r="FM838" s="1"/>
      <c r="FN838" s="1"/>
      <c r="FO838" s="1"/>
      <c r="FP838" s="1"/>
      <c r="FQ838" s="1"/>
      <c r="FR838" s="1"/>
      <c r="FS838" s="1"/>
      <c r="FT838" s="1"/>
    </row>
    <row r="839" spans="1:176" s="62" customFormat="1" x14ac:dyDescent="0.2">
      <c r="A839" s="1"/>
      <c r="B839" s="63"/>
      <c r="C839" s="37"/>
      <c r="D839" s="1"/>
      <c r="E839" s="83"/>
      <c r="F839" s="86"/>
      <c r="G839" s="86"/>
      <c r="H839" s="86"/>
      <c r="I839" s="86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</row>
    <row r="840" spans="1:176" s="62" customFormat="1" x14ac:dyDescent="0.2">
      <c r="A840" s="1"/>
      <c r="B840" s="63"/>
      <c r="C840" s="37"/>
      <c r="D840" s="1"/>
      <c r="E840" s="83"/>
      <c r="F840" s="86"/>
      <c r="G840" s="86"/>
      <c r="H840" s="86"/>
      <c r="I840" s="86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  <c r="EQ840" s="1"/>
      <c r="ER840" s="1"/>
      <c r="ES840" s="1"/>
      <c r="ET840" s="1"/>
      <c r="EU840" s="1"/>
      <c r="EV840" s="1"/>
      <c r="EW840" s="1"/>
      <c r="EX840" s="1"/>
      <c r="EY840" s="1"/>
      <c r="EZ840" s="1"/>
      <c r="FA840" s="1"/>
      <c r="FB840" s="1"/>
      <c r="FC840" s="1"/>
      <c r="FD840" s="1"/>
      <c r="FE840" s="1"/>
      <c r="FF840" s="1"/>
      <c r="FG840" s="1"/>
      <c r="FH840" s="1"/>
      <c r="FI840" s="1"/>
      <c r="FJ840" s="1"/>
      <c r="FK840" s="1"/>
      <c r="FL840" s="1"/>
      <c r="FM840" s="1"/>
      <c r="FN840" s="1"/>
      <c r="FO840" s="1"/>
      <c r="FP840" s="1"/>
      <c r="FQ840" s="1"/>
      <c r="FR840" s="1"/>
      <c r="FS840" s="1"/>
      <c r="FT840" s="1"/>
    </row>
    <row r="841" spans="1:176" s="62" customFormat="1" x14ac:dyDescent="0.2">
      <c r="A841" s="1"/>
      <c r="B841" s="63"/>
      <c r="C841" s="37"/>
      <c r="D841" s="1"/>
      <c r="E841" s="83"/>
      <c r="F841" s="86"/>
      <c r="G841" s="86"/>
      <c r="H841" s="86"/>
      <c r="I841" s="86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  <c r="EQ841" s="1"/>
      <c r="ER841" s="1"/>
      <c r="ES841" s="1"/>
      <c r="ET841" s="1"/>
      <c r="EU841" s="1"/>
      <c r="EV841" s="1"/>
      <c r="EW841" s="1"/>
      <c r="EX841" s="1"/>
      <c r="EY841" s="1"/>
      <c r="EZ841" s="1"/>
      <c r="FA841" s="1"/>
      <c r="FB841" s="1"/>
      <c r="FC841" s="1"/>
      <c r="FD841" s="1"/>
      <c r="FE841" s="1"/>
      <c r="FF841" s="1"/>
      <c r="FG841" s="1"/>
      <c r="FH841" s="1"/>
      <c r="FI841" s="1"/>
      <c r="FJ841" s="1"/>
      <c r="FK841" s="1"/>
      <c r="FL841" s="1"/>
      <c r="FM841" s="1"/>
      <c r="FN841" s="1"/>
      <c r="FO841" s="1"/>
      <c r="FP841" s="1"/>
      <c r="FQ841" s="1"/>
      <c r="FR841" s="1"/>
      <c r="FS841" s="1"/>
      <c r="FT841" s="1"/>
    </row>
    <row r="842" spans="1:176" s="62" customFormat="1" x14ac:dyDescent="0.2">
      <c r="A842" s="1"/>
      <c r="B842" s="63"/>
      <c r="C842" s="37"/>
      <c r="D842" s="1"/>
      <c r="E842" s="83"/>
      <c r="F842" s="86"/>
      <c r="G842" s="86"/>
      <c r="H842" s="86"/>
      <c r="I842" s="86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  <c r="EQ842" s="1"/>
      <c r="ER842" s="1"/>
      <c r="ES842" s="1"/>
      <c r="ET842" s="1"/>
      <c r="EU842" s="1"/>
      <c r="EV842" s="1"/>
      <c r="EW842" s="1"/>
      <c r="EX842" s="1"/>
      <c r="EY842" s="1"/>
      <c r="EZ842" s="1"/>
      <c r="FA842" s="1"/>
      <c r="FB842" s="1"/>
      <c r="FC842" s="1"/>
      <c r="FD842" s="1"/>
      <c r="FE842" s="1"/>
      <c r="FF842" s="1"/>
      <c r="FG842" s="1"/>
      <c r="FH842" s="1"/>
      <c r="FI842" s="1"/>
      <c r="FJ842" s="1"/>
      <c r="FK842" s="1"/>
      <c r="FL842" s="1"/>
      <c r="FM842" s="1"/>
      <c r="FN842" s="1"/>
      <c r="FO842" s="1"/>
      <c r="FP842" s="1"/>
      <c r="FQ842" s="1"/>
      <c r="FR842" s="1"/>
      <c r="FS842" s="1"/>
      <c r="FT842" s="1"/>
    </row>
    <row r="843" spans="1:176" s="62" customFormat="1" x14ac:dyDescent="0.2">
      <c r="A843" s="1"/>
      <c r="B843" s="63"/>
      <c r="C843" s="37"/>
      <c r="D843" s="1"/>
      <c r="E843" s="83"/>
      <c r="F843" s="86"/>
      <c r="G843" s="86"/>
      <c r="H843" s="86"/>
      <c r="I843" s="86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  <c r="EQ843" s="1"/>
      <c r="ER843" s="1"/>
      <c r="ES843" s="1"/>
      <c r="ET843" s="1"/>
      <c r="EU843" s="1"/>
      <c r="EV843" s="1"/>
      <c r="EW843" s="1"/>
      <c r="EX843" s="1"/>
      <c r="EY843" s="1"/>
      <c r="EZ843" s="1"/>
      <c r="FA843" s="1"/>
      <c r="FB843" s="1"/>
      <c r="FC843" s="1"/>
      <c r="FD843" s="1"/>
      <c r="FE843" s="1"/>
      <c r="FF843" s="1"/>
      <c r="FG843" s="1"/>
      <c r="FH843" s="1"/>
      <c r="FI843" s="1"/>
      <c r="FJ843" s="1"/>
      <c r="FK843" s="1"/>
      <c r="FL843" s="1"/>
      <c r="FM843" s="1"/>
      <c r="FN843" s="1"/>
      <c r="FO843" s="1"/>
      <c r="FP843" s="1"/>
      <c r="FQ843" s="1"/>
      <c r="FR843" s="1"/>
      <c r="FS843" s="1"/>
      <c r="FT843" s="1"/>
    </row>
    <row r="844" spans="1:176" s="62" customFormat="1" x14ac:dyDescent="0.2">
      <c r="A844" s="1"/>
      <c r="B844" s="63"/>
      <c r="C844" s="37"/>
      <c r="D844" s="1"/>
      <c r="E844" s="83"/>
      <c r="F844" s="86"/>
      <c r="G844" s="86"/>
      <c r="H844" s="86"/>
      <c r="I844" s="86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</row>
    <row r="845" spans="1:176" s="62" customFormat="1" x14ac:dyDescent="0.2">
      <c r="A845" s="1"/>
      <c r="B845" s="63"/>
      <c r="C845" s="37"/>
      <c r="D845" s="1"/>
      <c r="E845" s="83"/>
      <c r="F845" s="86"/>
      <c r="G845" s="86"/>
      <c r="H845" s="86"/>
      <c r="I845" s="86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  <c r="EQ845" s="1"/>
      <c r="ER845" s="1"/>
      <c r="ES845" s="1"/>
      <c r="ET845" s="1"/>
      <c r="EU845" s="1"/>
      <c r="EV845" s="1"/>
      <c r="EW845" s="1"/>
      <c r="EX845" s="1"/>
      <c r="EY845" s="1"/>
      <c r="EZ845" s="1"/>
      <c r="FA845" s="1"/>
      <c r="FB845" s="1"/>
      <c r="FC845" s="1"/>
      <c r="FD845" s="1"/>
      <c r="FE845" s="1"/>
      <c r="FF845" s="1"/>
      <c r="FG845" s="1"/>
      <c r="FH845" s="1"/>
      <c r="FI845" s="1"/>
      <c r="FJ845" s="1"/>
      <c r="FK845" s="1"/>
      <c r="FL845" s="1"/>
      <c r="FM845" s="1"/>
      <c r="FN845" s="1"/>
      <c r="FO845" s="1"/>
      <c r="FP845" s="1"/>
      <c r="FQ845" s="1"/>
      <c r="FR845" s="1"/>
      <c r="FS845" s="1"/>
      <c r="FT845" s="1"/>
    </row>
    <row r="846" spans="1:176" s="62" customFormat="1" x14ac:dyDescent="0.2">
      <c r="A846" s="1"/>
      <c r="B846" s="63"/>
      <c r="C846" s="37"/>
      <c r="D846" s="1"/>
      <c r="E846" s="83"/>
      <c r="F846" s="86"/>
      <c r="G846" s="86"/>
      <c r="H846" s="86"/>
      <c r="I846" s="86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  <c r="EQ846" s="1"/>
      <c r="ER846" s="1"/>
      <c r="ES846" s="1"/>
      <c r="ET846" s="1"/>
      <c r="EU846" s="1"/>
      <c r="EV846" s="1"/>
      <c r="EW846" s="1"/>
      <c r="EX846" s="1"/>
      <c r="EY846" s="1"/>
      <c r="EZ846" s="1"/>
      <c r="FA846" s="1"/>
      <c r="FB846" s="1"/>
      <c r="FC846" s="1"/>
      <c r="FD846" s="1"/>
      <c r="FE846" s="1"/>
      <c r="FF846" s="1"/>
      <c r="FG846" s="1"/>
      <c r="FH846" s="1"/>
      <c r="FI846" s="1"/>
      <c r="FJ846" s="1"/>
      <c r="FK846" s="1"/>
      <c r="FL846" s="1"/>
      <c r="FM846" s="1"/>
      <c r="FN846" s="1"/>
      <c r="FO846" s="1"/>
      <c r="FP846" s="1"/>
      <c r="FQ846" s="1"/>
      <c r="FR846" s="1"/>
      <c r="FS846" s="1"/>
      <c r="FT846" s="1"/>
    </row>
    <row r="847" spans="1:176" s="62" customFormat="1" x14ac:dyDescent="0.2">
      <c r="A847" s="1"/>
      <c r="B847" s="63"/>
      <c r="C847" s="37"/>
      <c r="D847" s="1"/>
      <c r="E847" s="83"/>
      <c r="F847" s="86"/>
      <c r="G847" s="86"/>
      <c r="H847" s="86"/>
      <c r="I847" s="86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</row>
    <row r="848" spans="1:176" s="62" customFormat="1" x14ac:dyDescent="0.2">
      <c r="A848" s="1"/>
      <c r="B848" s="63"/>
      <c r="C848" s="37"/>
      <c r="D848" s="1"/>
      <c r="E848" s="83"/>
      <c r="F848" s="86"/>
      <c r="G848" s="86"/>
      <c r="H848" s="86"/>
      <c r="I848" s="86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  <c r="EQ848" s="1"/>
      <c r="ER848" s="1"/>
      <c r="ES848" s="1"/>
      <c r="ET848" s="1"/>
      <c r="EU848" s="1"/>
      <c r="EV848" s="1"/>
      <c r="EW848" s="1"/>
      <c r="EX848" s="1"/>
      <c r="EY848" s="1"/>
      <c r="EZ848" s="1"/>
      <c r="FA848" s="1"/>
      <c r="FB848" s="1"/>
      <c r="FC848" s="1"/>
      <c r="FD848" s="1"/>
      <c r="FE848" s="1"/>
      <c r="FF848" s="1"/>
      <c r="FG848" s="1"/>
      <c r="FH848" s="1"/>
      <c r="FI848" s="1"/>
      <c r="FJ848" s="1"/>
      <c r="FK848" s="1"/>
      <c r="FL848" s="1"/>
      <c r="FM848" s="1"/>
      <c r="FN848" s="1"/>
      <c r="FO848" s="1"/>
      <c r="FP848" s="1"/>
      <c r="FQ848" s="1"/>
      <c r="FR848" s="1"/>
      <c r="FS848" s="1"/>
      <c r="FT848" s="1"/>
    </row>
    <row r="849" spans="1:176" s="62" customFormat="1" x14ac:dyDescent="0.2">
      <c r="A849" s="1"/>
      <c r="B849" s="63"/>
      <c r="C849" s="37"/>
      <c r="D849" s="1"/>
      <c r="E849" s="83"/>
      <c r="F849" s="86"/>
      <c r="G849" s="86"/>
      <c r="H849" s="86"/>
      <c r="I849" s="86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</row>
    <row r="850" spans="1:176" s="62" customFormat="1" x14ac:dyDescent="0.2">
      <c r="A850" s="1"/>
      <c r="B850" s="63"/>
      <c r="C850" s="37"/>
      <c r="D850" s="1"/>
      <c r="E850" s="83"/>
      <c r="F850" s="86"/>
      <c r="G850" s="86"/>
      <c r="H850" s="86"/>
      <c r="I850" s="86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  <c r="EQ850" s="1"/>
      <c r="ER850" s="1"/>
      <c r="ES850" s="1"/>
      <c r="ET850" s="1"/>
      <c r="EU850" s="1"/>
      <c r="EV850" s="1"/>
      <c r="EW850" s="1"/>
      <c r="EX850" s="1"/>
      <c r="EY850" s="1"/>
      <c r="EZ850" s="1"/>
      <c r="FA850" s="1"/>
      <c r="FB850" s="1"/>
      <c r="FC850" s="1"/>
      <c r="FD850" s="1"/>
      <c r="FE850" s="1"/>
      <c r="FF850" s="1"/>
      <c r="FG850" s="1"/>
      <c r="FH850" s="1"/>
      <c r="FI850" s="1"/>
      <c r="FJ850" s="1"/>
      <c r="FK850" s="1"/>
      <c r="FL850" s="1"/>
      <c r="FM850" s="1"/>
      <c r="FN850" s="1"/>
      <c r="FO850" s="1"/>
      <c r="FP850" s="1"/>
      <c r="FQ850" s="1"/>
      <c r="FR850" s="1"/>
      <c r="FS850" s="1"/>
      <c r="FT850" s="1"/>
    </row>
    <row r="851" spans="1:176" s="62" customFormat="1" x14ac:dyDescent="0.2">
      <c r="A851" s="1"/>
      <c r="B851" s="63"/>
      <c r="C851" s="37"/>
      <c r="D851" s="1"/>
      <c r="E851" s="83"/>
      <c r="F851" s="86"/>
      <c r="G851" s="86"/>
      <c r="H851" s="86"/>
      <c r="I851" s="86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</row>
    <row r="852" spans="1:176" s="62" customFormat="1" x14ac:dyDescent="0.2">
      <c r="A852" s="1"/>
      <c r="B852" s="63"/>
      <c r="C852" s="37"/>
      <c r="D852" s="1"/>
      <c r="E852" s="83"/>
      <c r="F852" s="86"/>
      <c r="G852" s="86"/>
      <c r="H852" s="86"/>
      <c r="I852" s="86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  <c r="EQ852" s="1"/>
      <c r="ER852" s="1"/>
      <c r="ES852" s="1"/>
      <c r="ET852" s="1"/>
      <c r="EU852" s="1"/>
      <c r="EV852" s="1"/>
      <c r="EW852" s="1"/>
      <c r="EX852" s="1"/>
      <c r="EY852" s="1"/>
      <c r="EZ852" s="1"/>
      <c r="FA852" s="1"/>
      <c r="FB852" s="1"/>
      <c r="FC852" s="1"/>
      <c r="FD852" s="1"/>
      <c r="FE852" s="1"/>
      <c r="FF852" s="1"/>
      <c r="FG852" s="1"/>
      <c r="FH852" s="1"/>
      <c r="FI852" s="1"/>
      <c r="FJ852" s="1"/>
      <c r="FK852" s="1"/>
      <c r="FL852" s="1"/>
      <c r="FM852" s="1"/>
      <c r="FN852" s="1"/>
      <c r="FO852" s="1"/>
      <c r="FP852" s="1"/>
      <c r="FQ852" s="1"/>
      <c r="FR852" s="1"/>
      <c r="FS852" s="1"/>
      <c r="FT852" s="1"/>
    </row>
    <row r="853" spans="1:176" s="62" customFormat="1" x14ac:dyDescent="0.2">
      <c r="A853" s="1"/>
      <c r="B853" s="63"/>
      <c r="C853" s="37"/>
      <c r="D853" s="1"/>
      <c r="E853" s="83"/>
      <c r="F853" s="86"/>
      <c r="G853" s="86"/>
      <c r="H853" s="86"/>
      <c r="I853" s="86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</row>
    <row r="854" spans="1:176" s="62" customFormat="1" x14ac:dyDescent="0.2">
      <c r="A854" s="1"/>
      <c r="B854" s="63"/>
      <c r="C854" s="37"/>
      <c r="D854" s="1"/>
      <c r="E854" s="83"/>
      <c r="F854" s="86"/>
      <c r="G854" s="86"/>
      <c r="H854" s="86"/>
      <c r="I854" s="86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  <c r="EQ854" s="1"/>
      <c r="ER854" s="1"/>
      <c r="ES854" s="1"/>
      <c r="ET854" s="1"/>
      <c r="EU854" s="1"/>
      <c r="EV854" s="1"/>
      <c r="EW854" s="1"/>
      <c r="EX854" s="1"/>
      <c r="EY854" s="1"/>
      <c r="EZ854" s="1"/>
      <c r="FA854" s="1"/>
      <c r="FB854" s="1"/>
      <c r="FC854" s="1"/>
      <c r="FD854" s="1"/>
      <c r="FE854" s="1"/>
      <c r="FF854" s="1"/>
      <c r="FG854" s="1"/>
      <c r="FH854" s="1"/>
      <c r="FI854" s="1"/>
      <c r="FJ854" s="1"/>
      <c r="FK854" s="1"/>
      <c r="FL854" s="1"/>
      <c r="FM854" s="1"/>
      <c r="FN854" s="1"/>
      <c r="FO854" s="1"/>
      <c r="FP854" s="1"/>
      <c r="FQ854" s="1"/>
      <c r="FR854" s="1"/>
      <c r="FS854" s="1"/>
      <c r="FT854" s="1"/>
    </row>
    <row r="855" spans="1:176" s="62" customFormat="1" x14ac:dyDescent="0.2">
      <c r="A855" s="1"/>
      <c r="B855" s="63"/>
      <c r="C855" s="37"/>
      <c r="D855" s="1"/>
      <c r="E855" s="83"/>
      <c r="F855" s="86"/>
      <c r="G855" s="86"/>
      <c r="H855" s="86"/>
      <c r="I855" s="86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  <c r="EQ855" s="1"/>
      <c r="ER855" s="1"/>
      <c r="ES855" s="1"/>
      <c r="ET855" s="1"/>
      <c r="EU855" s="1"/>
      <c r="EV855" s="1"/>
      <c r="EW855" s="1"/>
      <c r="EX855" s="1"/>
      <c r="EY855" s="1"/>
      <c r="EZ855" s="1"/>
      <c r="FA855" s="1"/>
      <c r="FB855" s="1"/>
      <c r="FC855" s="1"/>
      <c r="FD855" s="1"/>
      <c r="FE855" s="1"/>
      <c r="FF855" s="1"/>
      <c r="FG855" s="1"/>
      <c r="FH855" s="1"/>
      <c r="FI855" s="1"/>
      <c r="FJ855" s="1"/>
      <c r="FK855" s="1"/>
      <c r="FL855" s="1"/>
      <c r="FM855" s="1"/>
      <c r="FN855" s="1"/>
      <c r="FO855" s="1"/>
      <c r="FP855" s="1"/>
      <c r="FQ855" s="1"/>
      <c r="FR855" s="1"/>
      <c r="FS855" s="1"/>
      <c r="FT855" s="1"/>
    </row>
    <row r="856" spans="1:176" s="62" customFormat="1" x14ac:dyDescent="0.2">
      <c r="A856" s="1"/>
      <c r="B856" s="63"/>
      <c r="C856" s="37"/>
      <c r="D856" s="1"/>
      <c r="E856" s="83"/>
      <c r="F856" s="86"/>
      <c r="G856" s="86"/>
      <c r="H856" s="86"/>
      <c r="I856" s="86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  <c r="EQ856" s="1"/>
      <c r="ER856" s="1"/>
      <c r="ES856" s="1"/>
      <c r="ET856" s="1"/>
      <c r="EU856" s="1"/>
      <c r="EV856" s="1"/>
      <c r="EW856" s="1"/>
      <c r="EX856" s="1"/>
      <c r="EY856" s="1"/>
      <c r="EZ856" s="1"/>
      <c r="FA856" s="1"/>
      <c r="FB856" s="1"/>
      <c r="FC856" s="1"/>
      <c r="FD856" s="1"/>
      <c r="FE856" s="1"/>
      <c r="FF856" s="1"/>
      <c r="FG856" s="1"/>
      <c r="FH856" s="1"/>
      <c r="FI856" s="1"/>
      <c r="FJ856" s="1"/>
      <c r="FK856" s="1"/>
      <c r="FL856" s="1"/>
      <c r="FM856" s="1"/>
      <c r="FN856" s="1"/>
      <c r="FO856" s="1"/>
      <c r="FP856" s="1"/>
      <c r="FQ856" s="1"/>
      <c r="FR856" s="1"/>
      <c r="FS856" s="1"/>
      <c r="FT856" s="1"/>
    </row>
    <row r="857" spans="1:176" s="62" customFormat="1" x14ac:dyDescent="0.2">
      <c r="A857" s="1"/>
      <c r="B857" s="63"/>
      <c r="C857" s="37"/>
      <c r="D857" s="1"/>
      <c r="E857" s="83"/>
      <c r="F857" s="86"/>
      <c r="G857" s="86"/>
      <c r="H857" s="86"/>
      <c r="I857" s="86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</row>
    <row r="858" spans="1:176" s="62" customFormat="1" x14ac:dyDescent="0.2">
      <c r="A858" s="1"/>
      <c r="B858" s="63"/>
      <c r="C858" s="37"/>
      <c r="D858" s="1"/>
      <c r="E858" s="83"/>
      <c r="F858" s="86"/>
      <c r="G858" s="86"/>
      <c r="H858" s="86"/>
      <c r="I858" s="86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  <c r="EQ858" s="1"/>
      <c r="ER858" s="1"/>
      <c r="ES858" s="1"/>
      <c r="ET858" s="1"/>
      <c r="EU858" s="1"/>
      <c r="EV858" s="1"/>
      <c r="EW858" s="1"/>
      <c r="EX858" s="1"/>
      <c r="EY858" s="1"/>
      <c r="EZ858" s="1"/>
      <c r="FA858" s="1"/>
      <c r="FB858" s="1"/>
      <c r="FC858" s="1"/>
      <c r="FD858" s="1"/>
      <c r="FE858" s="1"/>
      <c r="FF858" s="1"/>
      <c r="FG858" s="1"/>
      <c r="FH858" s="1"/>
      <c r="FI858" s="1"/>
      <c r="FJ858" s="1"/>
      <c r="FK858" s="1"/>
      <c r="FL858" s="1"/>
      <c r="FM858" s="1"/>
      <c r="FN858" s="1"/>
      <c r="FO858" s="1"/>
      <c r="FP858" s="1"/>
      <c r="FQ858" s="1"/>
      <c r="FR858" s="1"/>
      <c r="FS858" s="1"/>
      <c r="FT858" s="1"/>
    </row>
    <row r="859" spans="1:176" s="62" customFormat="1" x14ac:dyDescent="0.2">
      <c r="A859" s="1"/>
      <c r="B859" s="63"/>
      <c r="C859" s="37"/>
      <c r="D859" s="1"/>
      <c r="E859" s="83"/>
      <c r="F859" s="86"/>
      <c r="G859" s="86"/>
      <c r="H859" s="86"/>
      <c r="I859" s="86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  <c r="EQ859" s="1"/>
      <c r="ER859" s="1"/>
      <c r="ES859" s="1"/>
      <c r="ET859" s="1"/>
      <c r="EU859" s="1"/>
      <c r="EV859" s="1"/>
      <c r="EW859" s="1"/>
      <c r="EX859" s="1"/>
      <c r="EY859" s="1"/>
      <c r="EZ859" s="1"/>
      <c r="FA859" s="1"/>
      <c r="FB859" s="1"/>
      <c r="FC859" s="1"/>
      <c r="FD859" s="1"/>
      <c r="FE859" s="1"/>
      <c r="FF859" s="1"/>
      <c r="FG859" s="1"/>
      <c r="FH859" s="1"/>
      <c r="FI859" s="1"/>
      <c r="FJ859" s="1"/>
      <c r="FK859" s="1"/>
      <c r="FL859" s="1"/>
      <c r="FM859" s="1"/>
      <c r="FN859" s="1"/>
      <c r="FO859" s="1"/>
      <c r="FP859" s="1"/>
      <c r="FQ859" s="1"/>
      <c r="FR859" s="1"/>
      <c r="FS859" s="1"/>
      <c r="FT859" s="1"/>
    </row>
    <row r="860" spans="1:176" s="62" customFormat="1" x14ac:dyDescent="0.2">
      <c r="A860" s="1"/>
      <c r="B860" s="63"/>
      <c r="C860" s="37"/>
      <c r="D860" s="1"/>
      <c r="E860" s="83"/>
      <c r="F860" s="86"/>
      <c r="G860" s="86"/>
      <c r="H860" s="86"/>
      <c r="I860" s="86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  <c r="EQ860" s="1"/>
      <c r="ER860" s="1"/>
      <c r="ES860" s="1"/>
      <c r="ET860" s="1"/>
      <c r="EU860" s="1"/>
      <c r="EV860" s="1"/>
      <c r="EW860" s="1"/>
      <c r="EX860" s="1"/>
      <c r="EY860" s="1"/>
      <c r="EZ860" s="1"/>
      <c r="FA860" s="1"/>
      <c r="FB860" s="1"/>
      <c r="FC860" s="1"/>
      <c r="FD860" s="1"/>
      <c r="FE860" s="1"/>
      <c r="FF860" s="1"/>
      <c r="FG860" s="1"/>
      <c r="FH860" s="1"/>
      <c r="FI860" s="1"/>
      <c r="FJ860" s="1"/>
      <c r="FK860" s="1"/>
      <c r="FL860" s="1"/>
      <c r="FM860" s="1"/>
      <c r="FN860" s="1"/>
      <c r="FO860" s="1"/>
      <c r="FP860" s="1"/>
      <c r="FQ860" s="1"/>
      <c r="FR860" s="1"/>
      <c r="FS860" s="1"/>
      <c r="FT860" s="1"/>
    </row>
    <row r="861" spans="1:176" s="62" customFormat="1" x14ac:dyDescent="0.2">
      <c r="A861" s="1"/>
      <c r="B861" s="63"/>
      <c r="C861" s="37"/>
      <c r="D861" s="1"/>
      <c r="E861" s="83"/>
      <c r="F861" s="86"/>
      <c r="G861" s="86"/>
      <c r="H861" s="86"/>
      <c r="I861" s="86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  <c r="EQ861" s="1"/>
      <c r="ER861" s="1"/>
      <c r="ES861" s="1"/>
      <c r="ET861" s="1"/>
      <c r="EU861" s="1"/>
      <c r="EV861" s="1"/>
      <c r="EW861" s="1"/>
      <c r="EX861" s="1"/>
      <c r="EY861" s="1"/>
      <c r="EZ861" s="1"/>
      <c r="FA861" s="1"/>
      <c r="FB861" s="1"/>
      <c r="FC861" s="1"/>
      <c r="FD861" s="1"/>
      <c r="FE861" s="1"/>
      <c r="FF861" s="1"/>
      <c r="FG861" s="1"/>
      <c r="FH861" s="1"/>
      <c r="FI861" s="1"/>
      <c r="FJ861" s="1"/>
      <c r="FK861" s="1"/>
      <c r="FL861" s="1"/>
      <c r="FM861" s="1"/>
      <c r="FN861" s="1"/>
      <c r="FO861" s="1"/>
      <c r="FP861" s="1"/>
      <c r="FQ861" s="1"/>
      <c r="FR861" s="1"/>
      <c r="FS861" s="1"/>
      <c r="FT861" s="1"/>
    </row>
    <row r="862" spans="1:176" s="62" customFormat="1" x14ac:dyDescent="0.2">
      <c r="A862" s="1"/>
      <c r="B862" s="63"/>
      <c r="C862" s="37"/>
      <c r="D862" s="1"/>
      <c r="E862" s="83"/>
      <c r="F862" s="86"/>
      <c r="G862" s="86"/>
      <c r="H862" s="86"/>
      <c r="I862" s="86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  <c r="EQ862" s="1"/>
      <c r="ER862" s="1"/>
      <c r="ES862" s="1"/>
      <c r="ET862" s="1"/>
      <c r="EU862" s="1"/>
      <c r="EV862" s="1"/>
      <c r="EW862" s="1"/>
      <c r="EX862" s="1"/>
      <c r="EY862" s="1"/>
      <c r="EZ862" s="1"/>
      <c r="FA862" s="1"/>
      <c r="FB862" s="1"/>
      <c r="FC862" s="1"/>
      <c r="FD862" s="1"/>
      <c r="FE862" s="1"/>
      <c r="FF862" s="1"/>
      <c r="FG862" s="1"/>
      <c r="FH862" s="1"/>
      <c r="FI862" s="1"/>
      <c r="FJ862" s="1"/>
      <c r="FK862" s="1"/>
      <c r="FL862" s="1"/>
      <c r="FM862" s="1"/>
      <c r="FN862" s="1"/>
      <c r="FO862" s="1"/>
      <c r="FP862" s="1"/>
      <c r="FQ862" s="1"/>
      <c r="FR862" s="1"/>
      <c r="FS862" s="1"/>
      <c r="FT862" s="1"/>
    </row>
    <row r="863" spans="1:176" s="62" customFormat="1" x14ac:dyDescent="0.2">
      <c r="A863" s="1"/>
      <c r="B863" s="63"/>
      <c r="C863" s="37"/>
      <c r="D863" s="1"/>
      <c r="E863" s="83"/>
      <c r="F863" s="86"/>
      <c r="G863" s="86"/>
      <c r="H863" s="86"/>
      <c r="I863" s="86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  <c r="EQ863" s="1"/>
      <c r="ER863" s="1"/>
      <c r="ES863" s="1"/>
      <c r="ET863" s="1"/>
      <c r="EU863" s="1"/>
      <c r="EV863" s="1"/>
      <c r="EW863" s="1"/>
      <c r="EX863" s="1"/>
      <c r="EY863" s="1"/>
      <c r="EZ863" s="1"/>
      <c r="FA863" s="1"/>
      <c r="FB863" s="1"/>
      <c r="FC863" s="1"/>
      <c r="FD863" s="1"/>
      <c r="FE863" s="1"/>
      <c r="FF863" s="1"/>
      <c r="FG863" s="1"/>
      <c r="FH863" s="1"/>
      <c r="FI863" s="1"/>
      <c r="FJ863" s="1"/>
      <c r="FK863" s="1"/>
      <c r="FL863" s="1"/>
      <c r="FM863" s="1"/>
      <c r="FN863" s="1"/>
      <c r="FO863" s="1"/>
      <c r="FP863" s="1"/>
      <c r="FQ863" s="1"/>
      <c r="FR863" s="1"/>
      <c r="FS863" s="1"/>
      <c r="FT863" s="1"/>
    </row>
    <row r="864" spans="1:176" s="62" customFormat="1" x14ac:dyDescent="0.2">
      <c r="A864" s="1"/>
      <c r="B864" s="63"/>
      <c r="C864" s="37"/>
      <c r="D864" s="1"/>
      <c r="E864" s="83"/>
      <c r="F864" s="86"/>
      <c r="G864" s="86"/>
      <c r="H864" s="86"/>
      <c r="I864" s="86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</row>
    <row r="865" spans="1:176" s="62" customFormat="1" x14ac:dyDescent="0.2">
      <c r="A865" s="1"/>
      <c r="B865" s="63"/>
      <c r="C865" s="37"/>
      <c r="D865" s="1"/>
      <c r="E865" s="83"/>
      <c r="F865" s="86"/>
      <c r="G865" s="86"/>
      <c r="H865" s="86"/>
      <c r="I865" s="86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  <c r="EQ865" s="1"/>
      <c r="ER865" s="1"/>
      <c r="ES865" s="1"/>
      <c r="ET865" s="1"/>
      <c r="EU865" s="1"/>
      <c r="EV865" s="1"/>
      <c r="EW865" s="1"/>
      <c r="EX865" s="1"/>
      <c r="EY865" s="1"/>
      <c r="EZ865" s="1"/>
      <c r="FA865" s="1"/>
      <c r="FB865" s="1"/>
      <c r="FC865" s="1"/>
      <c r="FD865" s="1"/>
      <c r="FE865" s="1"/>
      <c r="FF865" s="1"/>
      <c r="FG865" s="1"/>
      <c r="FH865" s="1"/>
      <c r="FI865" s="1"/>
      <c r="FJ865" s="1"/>
      <c r="FK865" s="1"/>
      <c r="FL865" s="1"/>
      <c r="FM865" s="1"/>
      <c r="FN865" s="1"/>
      <c r="FO865" s="1"/>
      <c r="FP865" s="1"/>
      <c r="FQ865" s="1"/>
      <c r="FR865" s="1"/>
      <c r="FS865" s="1"/>
      <c r="FT865" s="1"/>
    </row>
    <row r="866" spans="1:176" s="62" customFormat="1" x14ac:dyDescent="0.2">
      <c r="A866" s="1"/>
      <c r="B866" s="63"/>
      <c r="C866" s="37"/>
      <c r="D866" s="1"/>
      <c r="E866" s="83"/>
      <c r="F866" s="86"/>
      <c r="G866" s="86"/>
      <c r="H866" s="86"/>
      <c r="I866" s="86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  <c r="EQ866" s="1"/>
      <c r="ER866" s="1"/>
      <c r="ES866" s="1"/>
      <c r="ET866" s="1"/>
      <c r="EU866" s="1"/>
      <c r="EV866" s="1"/>
      <c r="EW866" s="1"/>
      <c r="EX866" s="1"/>
      <c r="EY866" s="1"/>
      <c r="EZ866" s="1"/>
      <c r="FA866" s="1"/>
      <c r="FB866" s="1"/>
      <c r="FC866" s="1"/>
      <c r="FD866" s="1"/>
      <c r="FE866" s="1"/>
      <c r="FF866" s="1"/>
      <c r="FG866" s="1"/>
      <c r="FH866" s="1"/>
      <c r="FI866" s="1"/>
      <c r="FJ866" s="1"/>
      <c r="FK866" s="1"/>
      <c r="FL866" s="1"/>
      <c r="FM866" s="1"/>
      <c r="FN866" s="1"/>
      <c r="FO866" s="1"/>
      <c r="FP866" s="1"/>
      <c r="FQ866" s="1"/>
      <c r="FR866" s="1"/>
      <c r="FS866" s="1"/>
      <c r="FT866" s="1"/>
    </row>
    <row r="867" spans="1:176" s="62" customFormat="1" x14ac:dyDescent="0.2">
      <c r="A867" s="1"/>
      <c r="B867" s="63"/>
      <c r="C867" s="37"/>
      <c r="D867" s="1"/>
      <c r="E867" s="83"/>
      <c r="F867" s="86"/>
      <c r="G867" s="86"/>
      <c r="H867" s="86"/>
      <c r="I867" s="86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  <c r="EQ867" s="1"/>
      <c r="ER867" s="1"/>
      <c r="ES867" s="1"/>
      <c r="ET867" s="1"/>
      <c r="EU867" s="1"/>
      <c r="EV867" s="1"/>
      <c r="EW867" s="1"/>
      <c r="EX867" s="1"/>
      <c r="EY867" s="1"/>
      <c r="EZ867" s="1"/>
      <c r="FA867" s="1"/>
      <c r="FB867" s="1"/>
      <c r="FC867" s="1"/>
      <c r="FD867" s="1"/>
      <c r="FE867" s="1"/>
      <c r="FF867" s="1"/>
      <c r="FG867" s="1"/>
      <c r="FH867" s="1"/>
      <c r="FI867" s="1"/>
      <c r="FJ867" s="1"/>
      <c r="FK867" s="1"/>
      <c r="FL867" s="1"/>
      <c r="FM867" s="1"/>
      <c r="FN867" s="1"/>
      <c r="FO867" s="1"/>
      <c r="FP867" s="1"/>
      <c r="FQ867" s="1"/>
      <c r="FR867" s="1"/>
      <c r="FS867" s="1"/>
      <c r="FT867" s="1"/>
    </row>
    <row r="868" spans="1:176" s="62" customFormat="1" x14ac:dyDescent="0.2">
      <c r="A868" s="1"/>
      <c r="B868" s="63"/>
      <c r="C868" s="37"/>
      <c r="D868" s="1"/>
      <c r="E868" s="83"/>
      <c r="F868" s="86"/>
      <c r="G868" s="86"/>
      <c r="H868" s="86"/>
      <c r="I868" s="86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</row>
    <row r="869" spans="1:176" s="62" customFormat="1" x14ac:dyDescent="0.2">
      <c r="A869" s="1"/>
      <c r="B869" s="63"/>
      <c r="C869" s="37"/>
      <c r="D869" s="1"/>
      <c r="E869" s="83"/>
      <c r="F869" s="86"/>
      <c r="G869" s="86"/>
      <c r="H869" s="86"/>
      <c r="I869" s="86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  <c r="EQ869" s="1"/>
      <c r="ER869" s="1"/>
      <c r="ES869" s="1"/>
      <c r="ET869" s="1"/>
      <c r="EU869" s="1"/>
      <c r="EV869" s="1"/>
      <c r="EW869" s="1"/>
      <c r="EX869" s="1"/>
      <c r="EY869" s="1"/>
      <c r="EZ869" s="1"/>
      <c r="FA869" s="1"/>
      <c r="FB869" s="1"/>
      <c r="FC869" s="1"/>
      <c r="FD869" s="1"/>
      <c r="FE869" s="1"/>
      <c r="FF869" s="1"/>
      <c r="FG869" s="1"/>
      <c r="FH869" s="1"/>
      <c r="FI869" s="1"/>
      <c r="FJ869" s="1"/>
      <c r="FK869" s="1"/>
      <c r="FL869" s="1"/>
      <c r="FM869" s="1"/>
      <c r="FN869" s="1"/>
      <c r="FO869" s="1"/>
      <c r="FP869" s="1"/>
      <c r="FQ869" s="1"/>
      <c r="FR869" s="1"/>
      <c r="FS869" s="1"/>
      <c r="FT869" s="1"/>
    </row>
    <row r="870" spans="1:176" s="62" customFormat="1" x14ac:dyDescent="0.2">
      <c r="A870" s="1"/>
      <c r="B870" s="63"/>
      <c r="C870" s="37"/>
      <c r="D870" s="1"/>
      <c r="E870" s="83"/>
      <c r="F870" s="86"/>
      <c r="G870" s="86"/>
      <c r="H870" s="86"/>
      <c r="I870" s="86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  <c r="EQ870" s="1"/>
      <c r="ER870" s="1"/>
      <c r="ES870" s="1"/>
      <c r="ET870" s="1"/>
      <c r="EU870" s="1"/>
      <c r="EV870" s="1"/>
      <c r="EW870" s="1"/>
      <c r="EX870" s="1"/>
      <c r="EY870" s="1"/>
      <c r="EZ870" s="1"/>
      <c r="FA870" s="1"/>
      <c r="FB870" s="1"/>
      <c r="FC870" s="1"/>
      <c r="FD870" s="1"/>
      <c r="FE870" s="1"/>
      <c r="FF870" s="1"/>
      <c r="FG870" s="1"/>
      <c r="FH870" s="1"/>
      <c r="FI870" s="1"/>
      <c r="FJ870" s="1"/>
      <c r="FK870" s="1"/>
      <c r="FL870" s="1"/>
      <c r="FM870" s="1"/>
      <c r="FN870" s="1"/>
      <c r="FO870" s="1"/>
      <c r="FP870" s="1"/>
      <c r="FQ870" s="1"/>
      <c r="FR870" s="1"/>
      <c r="FS870" s="1"/>
      <c r="FT870" s="1"/>
    </row>
    <row r="871" spans="1:176" s="62" customFormat="1" x14ac:dyDescent="0.2">
      <c r="A871" s="1"/>
      <c r="B871" s="63"/>
      <c r="C871" s="37"/>
      <c r="D871" s="1"/>
      <c r="E871" s="83"/>
      <c r="F871" s="86"/>
      <c r="G871" s="86"/>
      <c r="H871" s="86"/>
      <c r="I871" s="86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  <c r="EQ871" s="1"/>
      <c r="ER871" s="1"/>
      <c r="ES871" s="1"/>
      <c r="ET871" s="1"/>
      <c r="EU871" s="1"/>
      <c r="EV871" s="1"/>
      <c r="EW871" s="1"/>
      <c r="EX871" s="1"/>
      <c r="EY871" s="1"/>
      <c r="EZ871" s="1"/>
      <c r="FA871" s="1"/>
      <c r="FB871" s="1"/>
      <c r="FC871" s="1"/>
      <c r="FD871" s="1"/>
      <c r="FE871" s="1"/>
      <c r="FF871" s="1"/>
      <c r="FG871" s="1"/>
      <c r="FH871" s="1"/>
      <c r="FI871" s="1"/>
      <c r="FJ871" s="1"/>
      <c r="FK871" s="1"/>
      <c r="FL871" s="1"/>
      <c r="FM871" s="1"/>
      <c r="FN871" s="1"/>
      <c r="FO871" s="1"/>
      <c r="FP871" s="1"/>
      <c r="FQ871" s="1"/>
      <c r="FR871" s="1"/>
      <c r="FS871" s="1"/>
      <c r="FT871" s="1"/>
    </row>
    <row r="872" spans="1:176" s="62" customFormat="1" x14ac:dyDescent="0.2">
      <c r="A872" s="1"/>
      <c r="B872" s="63"/>
      <c r="C872" s="37"/>
      <c r="D872" s="1"/>
      <c r="E872" s="83"/>
      <c r="F872" s="86"/>
      <c r="G872" s="86"/>
      <c r="H872" s="86"/>
      <c r="I872" s="86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  <c r="EQ872" s="1"/>
      <c r="ER872" s="1"/>
      <c r="ES872" s="1"/>
      <c r="ET872" s="1"/>
      <c r="EU872" s="1"/>
      <c r="EV872" s="1"/>
      <c r="EW872" s="1"/>
      <c r="EX872" s="1"/>
      <c r="EY872" s="1"/>
      <c r="EZ872" s="1"/>
      <c r="FA872" s="1"/>
      <c r="FB872" s="1"/>
      <c r="FC872" s="1"/>
      <c r="FD872" s="1"/>
      <c r="FE872" s="1"/>
      <c r="FF872" s="1"/>
      <c r="FG872" s="1"/>
      <c r="FH872" s="1"/>
      <c r="FI872" s="1"/>
      <c r="FJ872" s="1"/>
      <c r="FK872" s="1"/>
      <c r="FL872" s="1"/>
      <c r="FM872" s="1"/>
      <c r="FN872" s="1"/>
      <c r="FO872" s="1"/>
      <c r="FP872" s="1"/>
      <c r="FQ872" s="1"/>
      <c r="FR872" s="1"/>
      <c r="FS872" s="1"/>
      <c r="FT872" s="1"/>
    </row>
    <row r="873" spans="1:176" s="62" customFormat="1" x14ac:dyDescent="0.2">
      <c r="A873" s="1"/>
      <c r="B873" s="63"/>
      <c r="C873" s="37"/>
      <c r="D873" s="1"/>
      <c r="E873" s="83"/>
      <c r="F873" s="86"/>
      <c r="G873" s="86"/>
      <c r="H873" s="86"/>
      <c r="I873" s="86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  <c r="EQ873" s="1"/>
      <c r="ER873" s="1"/>
      <c r="ES873" s="1"/>
      <c r="ET873" s="1"/>
      <c r="EU873" s="1"/>
      <c r="EV873" s="1"/>
      <c r="EW873" s="1"/>
      <c r="EX873" s="1"/>
      <c r="EY873" s="1"/>
      <c r="EZ873" s="1"/>
      <c r="FA873" s="1"/>
      <c r="FB873" s="1"/>
      <c r="FC873" s="1"/>
      <c r="FD873" s="1"/>
      <c r="FE873" s="1"/>
      <c r="FF873" s="1"/>
      <c r="FG873" s="1"/>
      <c r="FH873" s="1"/>
      <c r="FI873" s="1"/>
      <c r="FJ873" s="1"/>
      <c r="FK873" s="1"/>
      <c r="FL873" s="1"/>
      <c r="FM873" s="1"/>
      <c r="FN873" s="1"/>
      <c r="FO873" s="1"/>
      <c r="FP873" s="1"/>
      <c r="FQ873" s="1"/>
      <c r="FR873" s="1"/>
      <c r="FS873" s="1"/>
      <c r="FT873" s="1"/>
    </row>
    <row r="874" spans="1:176" s="62" customFormat="1" x14ac:dyDescent="0.2">
      <c r="A874" s="1"/>
      <c r="B874" s="63"/>
      <c r="C874" s="37"/>
      <c r="D874" s="1"/>
      <c r="E874" s="83"/>
      <c r="F874" s="86"/>
      <c r="G874" s="86"/>
      <c r="H874" s="86"/>
      <c r="I874" s="86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  <c r="EQ874" s="1"/>
      <c r="ER874" s="1"/>
      <c r="ES874" s="1"/>
      <c r="ET874" s="1"/>
      <c r="EU874" s="1"/>
      <c r="EV874" s="1"/>
      <c r="EW874" s="1"/>
      <c r="EX874" s="1"/>
      <c r="EY874" s="1"/>
      <c r="EZ874" s="1"/>
      <c r="FA874" s="1"/>
      <c r="FB874" s="1"/>
      <c r="FC874" s="1"/>
      <c r="FD874" s="1"/>
      <c r="FE874" s="1"/>
      <c r="FF874" s="1"/>
      <c r="FG874" s="1"/>
      <c r="FH874" s="1"/>
      <c r="FI874" s="1"/>
      <c r="FJ874" s="1"/>
      <c r="FK874" s="1"/>
      <c r="FL874" s="1"/>
      <c r="FM874" s="1"/>
      <c r="FN874" s="1"/>
      <c r="FO874" s="1"/>
      <c r="FP874" s="1"/>
      <c r="FQ874" s="1"/>
      <c r="FR874" s="1"/>
      <c r="FS874" s="1"/>
      <c r="FT874" s="1"/>
    </row>
    <row r="875" spans="1:176" s="62" customFormat="1" x14ac:dyDescent="0.2">
      <c r="A875" s="1"/>
      <c r="B875" s="63"/>
      <c r="C875" s="37"/>
      <c r="D875" s="1"/>
      <c r="E875" s="83"/>
      <c r="F875" s="86"/>
      <c r="G875" s="86"/>
      <c r="H875" s="86"/>
      <c r="I875" s="86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</row>
    <row r="876" spans="1:176" s="62" customFormat="1" x14ac:dyDescent="0.2">
      <c r="A876" s="1"/>
      <c r="B876" s="63"/>
      <c r="C876" s="37"/>
      <c r="D876" s="1"/>
      <c r="E876" s="83"/>
      <c r="F876" s="86"/>
      <c r="G876" s="86"/>
      <c r="H876" s="86"/>
      <c r="I876" s="86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  <c r="EQ876" s="1"/>
      <c r="ER876" s="1"/>
      <c r="ES876" s="1"/>
      <c r="ET876" s="1"/>
      <c r="EU876" s="1"/>
      <c r="EV876" s="1"/>
      <c r="EW876" s="1"/>
      <c r="EX876" s="1"/>
      <c r="EY876" s="1"/>
      <c r="EZ876" s="1"/>
      <c r="FA876" s="1"/>
      <c r="FB876" s="1"/>
      <c r="FC876" s="1"/>
      <c r="FD876" s="1"/>
      <c r="FE876" s="1"/>
      <c r="FF876" s="1"/>
      <c r="FG876" s="1"/>
      <c r="FH876" s="1"/>
      <c r="FI876" s="1"/>
      <c r="FJ876" s="1"/>
      <c r="FK876" s="1"/>
      <c r="FL876" s="1"/>
      <c r="FM876" s="1"/>
      <c r="FN876" s="1"/>
      <c r="FO876" s="1"/>
      <c r="FP876" s="1"/>
      <c r="FQ876" s="1"/>
      <c r="FR876" s="1"/>
      <c r="FS876" s="1"/>
      <c r="FT876" s="1"/>
    </row>
    <row r="877" spans="1:176" s="62" customFormat="1" x14ac:dyDescent="0.2">
      <c r="A877" s="1"/>
      <c r="B877" s="63"/>
      <c r="C877" s="37"/>
      <c r="D877" s="1"/>
      <c r="E877" s="83"/>
      <c r="F877" s="86"/>
      <c r="G877" s="86"/>
      <c r="H877" s="86"/>
      <c r="I877" s="86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  <c r="EQ877" s="1"/>
      <c r="ER877" s="1"/>
      <c r="ES877" s="1"/>
      <c r="ET877" s="1"/>
      <c r="EU877" s="1"/>
      <c r="EV877" s="1"/>
      <c r="EW877" s="1"/>
      <c r="EX877" s="1"/>
      <c r="EY877" s="1"/>
      <c r="EZ877" s="1"/>
      <c r="FA877" s="1"/>
      <c r="FB877" s="1"/>
      <c r="FC877" s="1"/>
      <c r="FD877" s="1"/>
      <c r="FE877" s="1"/>
      <c r="FF877" s="1"/>
      <c r="FG877" s="1"/>
      <c r="FH877" s="1"/>
      <c r="FI877" s="1"/>
      <c r="FJ877" s="1"/>
      <c r="FK877" s="1"/>
      <c r="FL877" s="1"/>
      <c r="FM877" s="1"/>
      <c r="FN877" s="1"/>
      <c r="FO877" s="1"/>
      <c r="FP877" s="1"/>
      <c r="FQ877" s="1"/>
      <c r="FR877" s="1"/>
      <c r="FS877" s="1"/>
      <c r="FT877" s="1"/>
    </row>
    <row r="878" spans="1:176" s="62" customFormat="1" x14ac:dyDescent="0.2">
      <c r="A878" s="1"/>
      <c r="B878" s="63"/>
      <c r="C878" s="37"/>
      <c r="D878" s="1"/>
      <c r="E878" s="83"/>
      <c r="F878" s="86"/>
      <c r="G878" s="86"/>
      <c r="H878" s="86"/>
      <c r="I878" s="86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  <c r="EQ878" s="1"/>
      <c r="ER878" s="1"/>
      <c r="ES878" s="1"/>
      <c r="ET878" s="1"/>
      <c r="EU878" s="1"/>
      <c r="EV878" s="1"/>
      <c r="EW878" s="1"/>
      <c r="EX878" s="1"/>
      <c r="EY878" s="1"/>
      <c r="EZ878" s="1"/>
      <c r="FA878" s="1"/>
      <c r="FB878" s="1"/>
      <c r="FC878" s="1"/>
      <c r="FD878" s="1"/>
      <c r="FE878" s="1"/>
      <c r="FF878" s="1"/>
      <c r="FG878" s="1"/>
      <c r="FH878" s="1"/>
      <c r="FI878" s="1"/>
      <c r="FJ878" s="1"/>
      <c r="FK878" s="1"/>
      <c r="FL878" s="1"/>
      <c r="FM878" s="1"/>
      <c r="FN878" s="1"/>
      <c r="FO878" s="1"/>
      <c r="FP878" s="1"/>
      <c r="FQ878" s="1"/>
      <c r="FR878" s="1"/>
      <c r="FS878" s="1"/>
      <c r="FT878" s="1"/>
    </row>
    <row r="879" spans="1:176" s="62" customFormat="1" x14ac:dyDescent="0.2">
      <c r="A879" s="1"/>
      <c r="B879" s="63"/>
      <c r="C879" s="37"/>
      <c r="D879" s="1"/>
      <c r="E879" s="83"/>
      <c r="F879" s="86"/>
      <c r="G879" s="86"/>
      <c r="H879" s="86"/>
      <c r="I879" s="86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  <c r="EQ879" s="1"/>
      <c r="ER879" s="1"/>
      <c r="ES879" s="1"/>
      <c r="ET879" s="1"/>
      <c r="EU879" s="1"/>
      <c r="EV879" s="1"/>
      <c r="EW879" s="1"/>
      <c r="EX879" s="1"/>
      <c r="EY879" s="1"/>
      <c r="EZ879" s="1"/>
      <c r="FA879" s="1"/>
      <c r="FB879" s="1"/>
      <c r="FC879" s="1"/>
      <c r="FD879" s="1"/>
      <c r="FE879" s="1"/>
      <c r="FF879" s="1"/>
      <c r="FG879" s="1"/>
      <c r="FH879" s="1"/>
      <c r="FI879" s="1"/>
      <c r="FJ879" s="1"/>
      <c r="FK879" s="1"/>
      <c r="FL879" s="1"/>
      <c r="FM879" s="1"/>
      <c r="FN879" s="1"/>
      <c r="FO879" s="1"/>
      <c r="FP879" s="1"/>
      <c r="FQ879" s="1"/>
      <c r="FR879" s="1"/>
      <c r="FS879" s="1"/>
      <c r="FT879" s="1"/>
    </row>
    <row r="880" spans="1:176" s="62" customFormat="1" x14ac:dyDescent="0.2">
      <c r="A880" s="1"/>
      <c r="B880" s="63"/>
      <c r="C880" s="37"/>
      <c r="D880" s="1"/>
      <c r="E880" s="83"/>
      <c r="F880" s="86"/>
      <c r="G880" s="86"/>
      <c r="H880" s="86"/>
      <c r="I880" s="86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  <c r="EQ880" s="1"/>
      <c r="ER880" s="1"/>
      <c r="ES880" s="1"/>
      <c r="ET880" s="1"/>
      <c r="EU880" s="1"/>
      <c r="EV880" s="1"/>
      <c r="EW880" s="1"/>
      <c r="EX880" s="1"/>
      <c r="EY880" s="1"/>
      <c r="EZ880" s="1"/>
      <c r="FA880" s="1"/>
      <c r="FB880" s="1"/>
      <c r="FC880" s="1"/>
      <c r="FD880" s="1"/>
      <c r="FE880" s="1"/>
      <c r="FF880" s="1"/>
      <c r="FG880" s="1"/>
      <c r="FH880" s="1"/>
      <c r="FI880" s="1"/>
      <c r="FJ880" s="1"/>
      <c r="FK880" s="1"/>
      <c r="FL880" s="1"/>
      <c r="FM880" s="1"/>
      <c r="FN880" s="1"/>
      <c r="FO880" s="1"/>
      <c r="FP880" s="1"/>
      <c r="FQ880" s="1"/>
      <c r="FR880" s="1"/>
      <c r="FS880" s="1"/>
      <c r="FT880" s="1"/>
    </row>
    <row r="881" spans="1:176" s="62" customFormat="1" x14ac:dyDescent="0.2">
      <c r="A881" s="1"/>
      <c r="B881" s="63"/>
      <c r="C881" s="37"/>
      <c r="D881" s="1"/>
      <c r="E881" s="83"/>
      <c r="F881" s="86"/>
      <c r="G881" s="86"/>
      <c r="H881" s="86"/>
      <c r="I881" s="86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  <c r="EQ881" s="1"/>
      <c r="ER881" s="1"/>
      <c r="ES881" s="1"/>
      <c r="ET881" s="1"/>
      <c r="EU881" s="1"/>
      <c r="EV881" s="1"/>
      <c r="EW881" s="1"/>
      <c r="EX881" s="1"/>
      <c r="EY881" s="1"/>
      <c r="EZ881" s="1"/>
      <c r="FA881" s="1"/>
      <c r="FB881" s="1"/>
      <c r="FC881" s="1"/>
      <c r="FD881" s="1"/>
      <c r="FE881" s="1"/>
      <c r="FF881" s="1"/>
      <c r="FG881" s="1"/>
      <c r="FH881" s="1"/>
      <c r="FI881" s="1"/>
      <c r="FJ881" s="1"/>
      <c r="FK881" s="1"/>
      <c r="FL881" s="1"/>
      <c r="FM881" s="1"/>
      <c r="FN881" s="1"/>
      <c r="FO881" s="1"/>
      <c r="FP881" s="1"/>
      <c r="FQ881" s="1"/>
      <c r="FR881" s="1"/>
      <c r="FS881" s="1"/>
      <c r="FT881" s="1"/>
    </row>
    <row r="882" spans="1:176" s="62" customFormat="1" x14ac:dyDescent="0.2">
      <c r="A882" s="1"/>
      <c r="B882" s="63"/>
      <c r="C882" s="37"/>
      <c r="D882" s="1"/>
      <c r="E882" s="83"/>
      <c r="F882" s="86"/>
      <c r="G882" s="86"/>
      <c r="H882" s="86"/>
      <c r="I882" s="86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</row>
    <row r="883" spans="1:176" s="62" customFormat="1" x14ac:dyDescent="0.2">
      <c r="A883" s="1"/>
      <c r="B883" s="63"/>
      <c r="C883" s="37"/>
      <c r="D883" s="1"/>
      <c r="E883" s="83"/>
      <c r="F883" s="86"/>
      <c r="G883" s="86"/>
      <c r="H883" s="86"/>
      <c r="I883" s="86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  <c r="EQ883" s="1"/>
      <c r="ER883" s="1"/>
      <c r="ES883" s="1"/>
      <c r="ET883" s="1"/>
      <c r="EU883" s="1"/>
      <c r="EV883" s="1"/>
      <c r="EW883" s="1"/>
      <c r="EX883" s="1"/>
      <c r="EY883" s="1"/>
      <c r="EZ883" s="1"/>
      <c r="FA883" s="1"/>
      <c r="FB883" s="1"/>
      <c r="FC883" s="1"/>
      <c r="FD883" s="1"/>
      <c r="FE883" s="1"/>
      <c r="FF883" s="1"/>
      <c r="FG883" s="1"/>
      <c r="FH883" s="1"/>
      <c r="FI883" s="1"/>
      <c r="FJ883" s="1"/>
      <c r="FK883" s="1"/>
      <c r="FL883" s="1"/>
      <c r="FM883" s="1"/>
      <c r="FN883" s="1"/>
      <c r="FO883" s="1"/>
      <c r="FP883" s="1"/>
      <c r="FQ883" s="1"/>
      <c r="FR883" s="1"/>
      <c r="FS883" s="1"/>
      <c r="FT883" s="1"/>
    </row>
    <row r="884" spans="1:176" s="62" customFormat="1" x14ac:dyDescent="0.2">
      <c r="A884" s="1"/>
      <c r="B884" s="63"/>
      <c r="C884" s="37"/>
      <c r="D884" s="1"/>
      <c r="E884" s="83"/>
      <c r="F884" s="86"/>
      <c r="G884" s="86"/>
      <c r="H884" s="86"/>
      <c r="I884" s="86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  <c r="EQ884" s="1"/>
      <c r="ER884" s="1"/>
      <c r="ES884" s="1"/>
      <c r="ET884" s="1"/>
      <c r="EU884" s="1"/>
      <c r="EV884" s="1"/>
      <c r="EW884" s="1"/>
      <c r="EX884" s="1"/>
      <c r="EY884" s="1"/>
      <c r="EZ884" s="1"/>
      <c r="FA884" s="1"/>
      <c r="FB884" s="1"/>
      <c r="FC884" s="1"/>
      <c r="FD884" s="1"/>
      <c r="FE884" s="1"/>
      <c r="FF884" s="1"/>
      <c r="FG884" s="1"/>
      <c r="FH884" s="1"/>
      <c r="FI884" s="1"/>
      <c r="FJ884" s="1"/>
      <c r="FK884" s="1"/>
      <c r="FL884" s="1"/>
      <c r="FM884" s="1"/>
      <c r="FN884" s="1"/>
      <c r="FO884" s="1"/>
      <c r="FP884" s="1"/>
      <c r="FQ884" s="1"/>
      <c r="FR884" s="1"/>
      <c r="FS884" s="1"/>
      <c r="FT884" s="1"/>
    </row>
    <row r="885" spans="1:176" s="62" customFormat="1" x14ac:dyDescent="0.2">
      <c r="A885" s="1"/>
      <c r="B885" s="63"/>
      <c r="C885" s="37"/>
      <c r="D885" s="1"/>
      <c r="E885" s="83"/>
      <c r="F885" s="86"/>
      <c r="G885" s="86"/>
      <c r="H885" s="86"/>
      <c r="I885" s="86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  <c r="EQ885" s="1"/>
      <c r="ER885" s="1"/>
      <c r="ES885" s="1"/>
      <c r="ET885" s="1"/>
      <c r="EU885" s="1"/>
      <c r="EV885" s="1"/>
      <c r="EW885" s="1"/>
      <c r="EX885" s="1"/>
      <c r="EY885" s="1"/>
      <c r="EZ885" s="1"/>
      <c r="FA885" s="1"/>
      <c r="FB885" s="1"/>
      <c r="FC885" s="1"/>
      <c r="FD885" s="1"/>
      <c r="FE885" s="1"/>
      <c r="FF885" s="1"/>
      <c r="FG885" s="1"/>
      <c r="FH885" s="1"/>
      <c r="FI885" s="1"/>
      <c r="FJ885" s="1"/>
      <c r="FK885" s="1"/>
      <c r="FL885" s="1"/>
      <c r="FM885" s="1"/>
      <c r="FN885" s="1"/>
      <c r="FO885" s="1"/>
      <c r="FP885" s="1"/>
      <c r="FQ885" s="1"/>
      <c r="FR885" s="1"/>
      <c r="FS885" s="1"/>
      <c r="FT885" s="1"/>
    </row>
    <row r="886" spans="1:176" s="62" customFormat="1" x14ac:dyDescent="0.2">
      <c r="A886" s="1"/>
      <c r="B886" s="63"/>
      <c r="C886" s="37"/>
      <c r="D886" s="1"/>
      <c r="E886" s="83"/>
      <c r="F886" s="86"/>
      <c r="G886" s="86"/>
      <c r="H886" s="86"/>
      <c r="I886" s="86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  <c r="EQ886" s="1"/>
      <c r="ER886" s="1"/>
      <c r="ES886" s="1"/>
      <c r="ET886" s="1"/>
      <c r="EU886" s="1"/>
      <c r="EV886" s="1"/>
      <c r="EW886" s="1"/>
      <c r="EX886" s="1"/>
      <c r="EY886" s="1"/>
      <c r="EZ886" s="1"/>
      <c r="FA886" s="1"/>
      <c r="FB886" s="1"/>
      <c r="FC886" s="1"/>
      <c r="FD886" s="1"/>
      <c r="FE886" s="1"/>
      <c r="FF886" s="1"/>
      <c r="FG886" s="1"/>
      <c r="FH886" s="1"/>
      <c r="FI886" s="1"/>
      <c r="FJ886" s="1"/>
      <c r="FK886" s="1"/>
      <c r="FL886" s="1"/>
      <c r="FM886" s="1"/>
      <c r="FN886" s="1"/>
      <c r="FO886" s="1"/>
      <c r="FP886" s="1"/>
      <c r="FQ886" s="1"/>
      <c r="FR886" s="1"/>
      <c r="FS886" s="1"/>
      <c r="FT886" s="1"/>
    </row>
    <row r="887" spans="1:176" s="62" customFormat="1" x14ac:dyDescent="0.2">
      <c r="A887" s="1"/>
      <c r="B887" s="63"/>
      <c r="C887" s="37"/>
      <c r="D887" s="1"/>
      <c r="E887" s="83"/>
      <c r="F887" s="86"/>
      <c r="G887" s="86"/>
      <c r="H887" s="86"/>
      <c r="I887" s="86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  <c r="EQ887" s="1"/>
      <c r="ER887" s="1"/>
      <c r="ES887" s="1"/>
      <c r="ET887" s="1"/>
      <c r="EU887" s="1"/>
      <c r="EV887" s="1"/>
      <c r="EW887" s="1"/>
      <c r="EX887" s="1"/>
      <c r="EY887" s="1"/>
      <c r="EZ887" s="1"/>
      <c r="FA887" s="1"/>
      <c r="FB887" s="1"/>
      <c r="FC887" s="1"/>
      <c r="FD887" s="1"/>
      <c r="FE887" s="1"/>
      <c r="FF887" s="1"/>
      <c r="FG887" s="1"/>
      <c r="FH887" s="1"/>
      <c r="FI887" s="1"/>
      <c r="FJ887" s="1"/>
      <c r="FK887" s="1"/>
      <c r="FL887" s="1"/>
      <c r="FM887" s="1"/>
      <c r="FN887" s="1"/>
      <c r="FO887" s="1"/>
      <c r="FP887" s="1"/>
      <c r="FQ887" s="1"/>
      <c r="FR887" s="1"/>
      <c r="FS887" s="1"/>
      <c r="FT887" s="1"/>
    </row>
    <row r="888" spans="1:176" s="62" customFormat="1" x14ac:dyDescent="0.2">
      <c r="A888" s="1"/>
      <c r="B888" s="63"/>
      <c r="C888" s="37"/>
      <c r="D888" s="1"/>
      <c r="E888" s="83"/>
      <c r="F888" s="86"/>
      <c r="G888" s="86"/>
      <c r="H888" s="86"/>
      <c r="I888" s="86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  <c r="EQ888" s="1"/>
      <c r="ER888" s="1"/>
      <c r="ES888" s="1"/>
      <c r="ET888" s="1"/>
      <c r="EU888" s="1"/>
      <c r="EV888" s="1"/>
      <c r="EW888" s="1"/>
      <c r="EX888" s="1"/>
      <c r="EY888" s="1"/>
      <c r="EZ888" s="1"/>
      <c r="FA888" s="1"/>
      <c r="FB888" s="1"/>
      <c r="FC888" s="1"/>
      <c r="FD888" s="1"/>
      <c r="FE888" s="1"/>
      <c r="FF888" s="1"/>
      <c r="FG888" s="1"/>
      <c r="FH888" s="1"/>
      <c r="FI888" s="1"/>
      <c r="FJ888" s="1"/>
      <c r="FK888" s="1"/>
      <c r="FL888" s="1"/>
      <c r="FM888" s="1"/>
      <c r="FN888" s="1"/>
      <c r="FO888" s="1"/>
      <c r="FP888" s="1"/>
      <c r="FQ888" s="1"/>
      <c r="FR888" s="1"/>
      <c r="FS888" s="1"/>
      <c r="FT888" s="1"/>
    </row>
    <row r="889" spans="1:176" s="62" customFormat="1" x14ac:dyDescent="0.2">
      <c r="A889" s="1"/>
      <c r="B889" s="63"/>
      <c r="C889" s="37"/>
      <c r="D889" s="1"/>
      <c r="E889" s="83"/>
      <c r="F889" s="86"/>
      <c r="G889" s="86"/>
      <c r="H889" s="86"/>
      <c r="I889" s="86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  <c r="EQ889" s="1"/>
      <c r="ER889" s="1"/>
      <c r="ES889" s="1"/>
      <c r="ET889" s="1"/>
      <c r="EU889" s="1"/>
      <c r="EV889" s="1"/>
      <c r="EW889" s="1"/>
      <c r="EX889" s="1"/>
      <c r="EY889" s="1"/>
      <c r="EZ889" s="1"/>
      <c r="FA889" s="1"/>
      <c r="FB889" s="1"/>
      <c r="FC889" s="1"/>
      <c r="FD889" s="1"/>
      <c r="FE889" s="1"/>
      <c r="FF889" s="1"/>
      <c r="FG889" s="1"/>
      <c r="FH889" s="1"/>
      <c r="FI889" s="1"/>
      <c r="FJ889" s="1"/>
      <c r="FK889" s="1"/>
      <c r="FL889" s="1"/>
      <c r="FM889" s="1"/>
      <c r="FN889" s="1"/>
      <c r="FO889" s="1"/>
      <c r="FP889" s="1"/>
      <c r="FQ889" s="1"/>
      <c r="FR889" s="1"/>
      <c r="FS889" s="1"/>
      <c r="FT889" s="1"/>
    </row>
    <row r="890" spans="1:176" s="62" customFormat="1" x14ac:dyDescent="0.2">
      <c r="A890" s="1"/>
      <c r="B890" s="63"/>
      <c r="C890" s="37"/>
      <c r="D890" s="1"/>
      <c r="E890" s="83"/>
      <c r="F890" s="86"/>
      <c r="G890" s="86"/>
      <c r="H890" s="86"/>
      <c r="I890" s="86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  <c r="EQ890" s="1"/>
      <c r="ER890" s="1"/>
      <c r="ES890" s="1"/>
      <c r="ET890" s="1"/>
      <c r="EU890" s="1"/>
      <c r="EV890" s="1"/>
      <c r="EW890" s="1"/>
      <c r="EX890" s="1"/>
      <c r="EY890" s="1"/>
      <c r="EZ890" s="1"/>
      <c r="FA890" s="1"/>
      <c r="FB890" s="1"/>
      <c r="FC890" s="1"/>
      <c r="FD890" s="1"/>
      <c r="FE890" s="1"/>
      <c r="FF890" s="1"/>
      <c r="FG890" s="1"/>
      <c r="FH890" s="1"/>
      <c r="FI890" s="1"/>
      <c r="FJ890" s="1"/>
      <c r="FK890" s="1"/>
      <c r="FL890" s="1"/>
      <c r="FM890" s="1"/>
      <c r="FN890" s="1"/>
      <c r="FO890" s="1"/>
      <c r="FP890" s="1"/>
      <c r="FQ890" s="1"/>
      <c r="FR890" s="1"/>
      <c r="FS890" s="1"/>
      <c r="FT890" s="1"/>
    </row>
    <row r="891" spans="1:176" s="62" customFormat="1" x14ac:dyDescent="0.2">
      <c r="A891" s="1"/>
      <c r="B891" s="63"/>
      <c r="C891" s="37"/>
      <c r="D891" s="1"/>
      <c r="E891" s="83"/>
      <c r="F891" s="86"/>
      <c r="G891" s="86"/>
      <c r="H891" s="86"/>
      <c r="I891" s="86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  <c r="EQ891" s="1"/>
      <c r="ER891" s="1"/>
      <c r="ES891" s="1"/>
      <c r="ET891" s="1"/>
      <c r="EU891" s="1"/>
      <c r="EV891" s="1"/>
      <c r="EW891" s="1"/>
      <c r="EX891" s="1"/>
      <c r="EY891" s="1"/>
      <c r="EZ891" s="1"/>
      <c r="FA891" s="1"/>
      <c r="FB891" s="1"/>
      <c r="FC891" s="1"/>
      <c r="FD891" s="1"/>
      <c r="FE891" s="1"/>
      <c r="FF891" s="1"/>
      <c r="FG891" s="1"/>
      <c r="FH891" s="1"/>
      <c r="FI891" s="1"/>
      <c r="FJ891" s="1"/>
      <c r="FK891" s="1"/>
      <c r="FL891" s="1"/>
      <c r="FM891" s="1"/>
      <c r="FN891" s="1"/>
      <c r="FO891" s="1"/>
      <c r="FP891" s="1"/>
      <c r="FQ891" s="1"/>
      <c r="FR891" s="1"/>
      <c r="FS891" s="1"/>
      <c r="FT891" s="1"/>
    </row>
    <row r="892" spans="1:176" s="62" customFormat="1" x14ac:dyDescent="0.2">
      <c r="A892" s="1"/>
      <c r="B892" s="63"/>
      <c r="C892" s="37"/>
      <c r="D892" s="1"/>
      <c r="E892" s="83"/>
      <c r="F892" s="86"/>
      <c r="G892" s="86"/>
      <c r="H892" s="86"/>
      <c r="I892" s="86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  <c r="EQ892" s="1"/>
      <c r="ER892" s="1"/>
      <c r="ES892" s="1"/>
      <c r="ET892" s="1"/>
      <c r="EU892" s="1"/>
      <c r="EV892" s="1"/>
      <c r="EW892" s="1"/>
      <c r="EX892" s="1"/>
      <c r="EY892" s="1"/>
      <c r="EZ892" s="1"/>
      <c r="FA892" s="1"/>
      <c r="FB892" s="1"/>
      <c r="FC892" s="1"/>
      <c r="FD892" s="1"/>
      <c r="FE892" s="1"/>
      <c r="FF892" s="1"/>
      <c r="FG892" s="1"/>
      <c r="FH892" s="1"/>
      <c r="FI892" s="1"/>
      <c r="FJ892" s="1"/>
      <c r="FK892" s="1"/>
      <c r="FL892" s="1"/>
      <c r="FM892" s="1"/>
      <c r="FN892" s="1"/>
      <c r="FO892" s="1"/>
      <c r="FP892" s="1"/>
      <c r="FQ892" s="1"/>
      <c r="FR892" s="1"/>
      <c r="FS892" s="1"/>
      <c r="FT892" s="1"/>
    </row>
    <row r="893" spans="1:176" s="62" customFormat="1" x14ac:dyDescent="0.2">
      <c r="A893" s="1"/>
      <c r="B893" s="63"/>
      <c r="C893" s="37"/>
      <c r="D893" s="1"/>
      <c r="E893" s="83"/>
      <c r="F893" s="86"/>
      <c r="G893" s="86"/>
      <c r="H893" s="86"/>
      <c r="I893" s="86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  <c r="EQ893" s="1"/>
      <c r="ER893" s="1"/>
      <c r="ES893" s="1"/>
      <c r="ET893" s="1"/>
      <c r="EU893" s="1"/>
      <c r="EV893" s="1"/>
      <c r="EW893" s="1"/>
      <c r="EX893" s="1"/>
      <c r="EY893" s="1"/>
      <c r="EZ893" s="1"/>
      <c r="FA893" s="1"/>
      <c r="FB893" s="1"/>
      <c r="FC893" s="1"/>
      <c r="FD893" s="1"/>
      <c r="FE893" s="1"/>
      <c r="FF893" s="1"/>
      <c r="FG893" s="1"/>
      <c r="FH893" s="1"/>
      <c r="FI893" s="1"/>
      <c r="FJ893" s="1"/>
      <c r="FK893" s="1"/>
      <c r="FL893" s="1"/>
      <c r="FM893" s="1"/>
      <c r="FN893" s="1"/>
      <c r="FO893" s="1"/>
      <c r="FP893" s="1"/>
      <c r="FQ893" s="1"/>
      <c r="FR893" s="1"/>
      <c r="FS893" s="1"/>
      <c r="FT893" s="1"/>
    </row>
    <row r="894" spans="1:176" s="62" customFormat="1" x14ac:dyDescent="0.2">
      <c r="A894" s="1"/>
      <c r="B894" s="63"/>
      <c r="C894" s="37"/>
      <c r="D894" s="1"/>
      <c r="E894" s="83"/>
      <c r="F894" s="86"/>
      <c r="G894" s="86"/>
      <c r="H894" s="86"/>
      <c r="I894" s="86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  <c r="EQ894" s="1"/>
      <c r="ER894" s="1"/>
      <c r="ES894" s="1"/>
      <c r="ET894" s="1"/>
      <c r="EU894" s="1"/>
      <c r="EV894" s="1"/>
      <c r="EW894" s="1"/>
      <c r="EX894" s="1"/>
      <c r="EY894" s="1"/>
      <c r="EZ894" s="1"/>
      <c r="FA894" s="1"/>
      <c r="FB894" s="1"/>
      <c r="FC894" s="1"/>
      <c r="FD894" s="1"/>
      <c r="FE894" s="1"/>
      <c r="FF894" s="1"/>
      <c r="FG894" s="1"/>
      <c r="FH894" s="1"/>
      <c r="FI894" s="1"/>
      <c r="FJ894" s="1"/>
      <c r="FK894" s="1"/>
      <c r="FL894" s="1"/>
      <c r="FM894" s="1"/>
      <c r="FN894" s="1"/>
      <c r="FO894" s="1"/>
      <c r="FP894" s="1"/>
      <c r="FQ894" s="1"/>
      <c r="FR894" s="1"/>
      <c r="FS894" s="1"/>
      <c r="FT894" s="1"/>
    </row>
    <row r="895" spans="1:176" s="62" customFormat="1" x14ac:dyDescent="0.2">
      <c r="A895" s="1"/>
      <c r="B895" s="63"/>
      <c r="C895" s="37"/>
      <c r="D895" s="1"/>
      <c r="E895" s="83"/>
      <c r="F895" s="86"/>
      <c r="G895" s="86"/>
      <c r="H895" s="86"/>
      <c r="I895" s="86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  <c r="EQ895" s="1"/>
      <c r="ER895" s="1"/>
      <c r="ES895" s="1"/>
      <c r="ET895" s="1"/>
      <c r="EU895" s="1"/>
      <c r="EV895" s="1"/>
      <c r="EW895" s="1"/>
      <c r="EX895" s="1"/>
      <c r="EY895" s="1"/>
      <c r="EZ895" s="1"/>
      <c r="FA895" s="1"/>
      <c r="FB895" s="1"/>
      <c r="FC895" s="1"/>
      <c r="FD895" s="1"/>
      <c r="FE895" s="1"/>
      <c r="FF895" s="1"/>
      <c r="FG895" s="1"/>
      <c r="FH895" s="1"/>
      <c r="FI895" s="1"/>
      <c r="FJ895" s="1"/>
      <c r="FK895" s="1"/>
      <c r="FL895" s="1"/>
      <c r="FM895" s="1"/>
      <c r="FN895" s="1"/>
      <c r="FO895" s="1"/>
      <c r="FP895" s="1"/>
      <c r="FQ895" s="1"/>
      <c r="FR895" s="1"/>
      <c r="FS895" s="1"/>
      <c r="FT895" s="1"/>
    </row>
    <row r="896" spans="1:176" s="62" customFormat="1" x14ac:dyDescent="0.2">
      <c r="A896" s="1"/>
      <c r="B896" s="63"/>
      <c r="C896" s="37"/>
      <c r="D896" s="1"/>
      <c r="E896" s="83"/>
      <c r="F896" s="86"/>
      <c r="G896" s="86"/>
      <c r="H896" s="86"/>
      <c r="I896" s="86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  <c r="EQ896" s="1"/>
      <c r="ER896" s="1"/>
      <c r="ES896" s="1"/>
      <c r="ET896" s="1"/>
      <c r="EU896" s="1"/>
      <c r="EV896" s="1"/>
      <c r="EW896" s="1"/>
      <c r="EX896" s="1"/>
      <c r="EY896" s="1"/>
      <c r="EZ896" s="1"/>
      <c r="FA896" s="1"/>
      <c r="FB896" s="1"/>
      <c r="FC896" s="1"/>
      <c r="FD896" s="1"/>
      <c r="FE896" s="1"/>
      <c r="FF896" s="1"/>
      <c r="FG896" s="1"/>
      <c r="FH896" s="1"/>
      <c r="FI896" s="1"/>
      <c r="FJ896" s="1"/>
      <c r="FK896" s="1"/>
      <c r="FL896" s="1"/>
      <c r="FM896" s="1"/>
      <c r="FN896" s="1"/>
      <c r="FO896" s="1"/>
      <c r="FP896" s="1"/>
      <c r="FQ896" s="1"/>
      <c r="FR896" s="1"/>
      <c r="FS896" s="1"/>
      <c r="FT896" s="1"/>
    </row>
    <row r="897" spans="1:176" s="62" customFormat="1" x14ac:dyDescent="0.2">
      <c r="A897" s="1"/>
      <c r="B897" s="63"/>
      <c r="C897" s="37"/>
      <c r="D897" s="1"/>
      <c r="E897" s="83"/>
      <c r="F897" s="86"/>
      <c r="G897" s="86"/>
      <c r="H897" s="86"/>
      <c r="I897" s="86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  <c r="EQ897" s="1"/>
      <c r="ER897" s="1"/>
      <c r="ES897" s="1"/>
      <c r="ET897" s="1"/>
      <c r="EU897" s="1"/>
      <c r="EV897" s="1"/>
      <c r="EW897" s="1"/>
      <c r="EX897" s="1"/>
      <c r="EY897" s="1"/>
      <c r="EZ897" s="1"/>
      <c r="FA897" s="1"/>
      <c r="FB897" s="1"/>
      <c r="FC897" s="1"/>
      <c r="FD897" s="1"/>
      <c r="FE897" s="1"/>
      <c r="FF897" s="1"/>
      <c r="FG897" s="1"/>
      <c r="FH897" s="1"/>
      <c r="FI897" s="1"/>
      <c r="FJ897" s="1"/>
      <c r="FK897" s="1"/>
      <c r="FL897" s="1"/>
      <c r="FM897" s="1"/>
      <c r="FN897" s="1"/>
      <c r="FO897" s="1"/>
      <c r="FP897" s="1"/>
      <c r="FQ897" s="1"/>
      <c r="FR897" s="1"/>
      <c r="FS897" s="1"/>
      <c r="FT897" s="1"/>
    </row>
    <row r="898" spans="1:176" s="62" customFormat="1" x14ac:dyDescent="0.2">
      <c r="A898" s="1"/>
      <c r="B898" s="63"/>
      <c r="C898" s="37"/>
      <c r="D898" s="1"/>
      <c r="E898" s="83"/>
      <c r="F898" s="86"/>
      <c r="G898" s="86"/>
      <c r="H898" s="86"/>
      <c r="I898" s="86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  <c r="EQ898" s="1"/>
      <c r="ER898" s="1"/>
      <c r="ES898" s="1"/>
      <c r="ET898" s="1"/>
      <c r="EU898" s="1"/>
      <c r="EV898" s="1"/>
      <c r="EW898" s="1"/>
      <c r="EX898" s="1"/>
      <c r="EY898" s="1"/>
      <c r="EZ898" s="1"/>
      <c r="FA898" s="1"/>
      <c r="FB898" s="1"/>
      <c r="FC898" s="1"/>
      <c r="FD898" s="1"/>
      <c r="FE898" s="1"/>
      <c r="FF898" s="1"/>
      <c r="FG898" s="1"/>
      <c r="FH898" s="1"/>
      <c r="FI898" s="1"/>
      <c r="FJ898" s="1"/>
      <c r="FK898" s="1"/>
      <c r="FL898" s="1"/>
      <c r="FM898" s="1"/>
      <c r="FN898" s="1"/>
      <c r="FO898" s="1"/>
      <c r="FP898" s="1"/>
      <c r="FQ898" s="1"/>
      <c r="FR898" s="1"/>
      <c r="FS898" s="1"/>
      <c r="FT898" s="1"/>
    </row>
    <row r="899" spans="1:176" s="62" customFormat="1" x14ac:dyDescent="0.2">
      <c r="A899" s="1"/>
      <c r="B899" s="63"/>
      <c r="C899" s="37"/>
      <c r="D899" s="1"/>
      <c r="E899" s="83"/>
      <c r="F899" s="86"/>
      <c r="G899" s="86"/>
      <c r="H899" s="86"/>
      <c r="I899" s="86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  <c r="EQ899" s="1"/>
      <c r="ER899" s="1"/>
      <c r="ES899" s="1"/>
      <c r="ET899" s="1"/>
      <c r="EU899" s="1"/>
      <c r="EV899" s="1"/>
      <c r="EW899" s="1"/>
      <c r="EX899" s="1"/>
      <c r="EY899" s="1"/>
      <c r="EZ899" s="1"/>
      <c r="FA899" s="1"/>
      <c r="FB899" s="1"/>
      <c r="FC899" s="1"/>
      <c r="FD899" s="1"/>
      <c r="FE899" s="1"/>
      <c r="FF899" s="1"/>
      <c r="FG899" s="1"/>
      <c r="FH899" s="1"/>
      <c r="FI899" s="1"/>
      <c r="FJ899" s="1"/>
      <c r="FK899" s="1"/>
      <c r="FL899" s="1"/>
      <c r="FM899" s="1"/>
      <c r="FN899" s="1"/>
      <c r="FO899" s="1"/>
      <c r="FP899" s="1"/>
      <c r="FQ899" s="1"/>
      <c r="FR899" s="1"/>
      <c r="FS899" s="1"/>
      <c r="FT899" s="1"/>
    </row>
    <row r="900" spans="1:176" s="62" customFormat="1" x14ac:dyDescent="0.2">
      <c r="A900" s="1"/>
      <c r="B900" s="63"/>
      <c r="C900" s="37"/>
      <c r="D900" s="1"/>
      <c r="E900" s="83"/>
      <c r="F900" s="86"/>
      <c r="G900" s="86"/>
      <c r="H900" s="86"/>
      <c r="I900" s="86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  <c r="EQ900" s="1"/>
      <c r="ER900" s="1"/>
      <c r="ES900" s="1"/>
      <c r="ET900" s="1"/>
      <c r="EU900" s="1"/>
      <c r="EV900" s="1"/>
      <c r="EW900" s="1"/>
      <c r="EX900" s="1"/>
      <c r="EY900" s="1"/>
      <c r="EZ900" s="1"/>
      <c r="FA900" s="1"/>
      <c r="FB900" s="1"/>
      <c r="FC900" s="1"/>
      <c r="FD900" s="1"/>
      <c r="FE900" s="1"/>
      <c r="FF900" s="1"/>
      <c r="FG900" s="1"/>
      <c r="FH900" s="1"/>
      <c r="FI900" s="1"/>
      <c r="FJ900" s="1"/>
      <c r="FK900" s="1"/>
      <c r="FL900" s="1"/>
      <c r="FM900" s="1"/>
      <c r="FN900" s="1"/>
      <c r="FO900" s="1"/>
      <c r="FP900" s="1"/>
      <c r="FQ900" s="1"/>
      <c r="FR900" s="1"/>
      <c r="FS900" s="1"/>
      <c r="FT900" s="1"/>
    </row>
    <row r="901" spans="1:176" s="62" customFormat="1" x14ac:dyDescent="0.2">
      <c r="A901" s="1"/>
      <c r="B901" s="63"/>
      <c r="C901" s="37"/>
      <c r="D901" s="1"/>
      <c r="E901" s="83"/>
      <c r="F901" s="86"/>
      <c r="G901" s="86"/>
      <c r="H901" s="86"/>
      <c r="I901" s="86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  <c r="EQ901" s="1"/>
      <c r="ER901" s="1"/>
      <c r="ES901" s="1"/>
      <c r="ET901" s="1"/>
      <c r="EU901" s="1"/>
      <c r="EV901" s="1"/>
      <c r="EW901" s="1"/>
      <c r="EX901" s="1"/>
      <c r="EY901" s="1"/>
      <c r="EZ901" s="1"/>
      <c r="FA901" s="1"/>
      <c r="FB901" s="1"/>
      <c r="FC901" s="1"/>
      <c r="FD901" s="1"/>
      <c r="FE901" s="1"/>
      <c r="FF901" s="1"/>
      <c r="FG901" s="1"/>
      <c r="FH901" s="1"/>
      <c r="FI901" s="1"/>
      <c r="FJ901" s="1"/>
      <c r="FK901" s="1"/>
      <c r="FL901" s="1"/>
      <c r="FM901" s="1"/>
      <c r="FN901" s="1"/>
      <c r="FO901" s="1"/>
      <c r="FP901" s="1"/>
      <c r="FQ901" s="1"/>
      <c r="FR901" s="1"/>
      <c r="FS901" s="1"/>
      <c r="FT901" s="1"/>
    </row>
    <row r="902" spans="1:176" s="62" customFormat="1" x14ac:dyDescent="0.2">
      <c r="A902" s="1"/>
      <c r="B902" s="63"/>
      <c r="C902" s="37"/>
      <c r="D902" s="1"/>
      <c r="E902" s="83"/>
      <c r="F902" s="86"/>
      <c r="G902" s="86"/>
      <c r="H902" s="86"/>
      <c r="I902" s="86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  <c r="EQ902" s="1"/>
      <c r="ER902" s="1"/>
      <c r="ES902" s="1"/>
      <c r="ET902" s="1"/>
      <c r="EU902" s="1"/>
      <c r="EV902" s="1"/>
      <c r="EW902" s="1"/>
      <c r="EX902" s="1"/>
      <c r="EY902" s="1"/>
      <c r="EZ902" s="1"/>
      <c r="FA902" s="1"/>
      <c r="FB902" s="1"/>
      <c r="FC902" s="1"/>
      <c r="FD902" s="1"/>
      <c r="FE902" s="1"/>
      <c r="FF902" s="1"/>
      <c r="FG902" s="1"/>
      <c r="FH902" s="1"/>
      <c r="FI902" s="1"/>
      <c r="FJ902" s="1"/>
      <c r="FK902" s="1"/>
      <c r="FL902" s="1"/>
      <c r="FM902" s="1"/>
      <c r="FN902" s="1"/>
      <c r="FO902" s="1"/>
      <c r="FP902" s="1"/>
      <c r="FQ902" s="1"/>
      <c r="FR902" s="1"/>
      <c r="FS902" s="1"/>
      <c r="FT902" s="1"/>
    </row>
    <row r="903" spans="1:176" s="62" customFormat="1" x14ac:dyDescent="0.2">
      <c r="A903" s="1"/>
      <c r="B903" s="63"/>
      <c r="C903" s="37"/>
      <c r="D903" s="1"/>
      <c r="E903" s="83"/>
      <c r="F903" s="86"/>
      <c r="G903" s="86"/>
      <c r="H903" s="86"/>
      <c r="I903" s="86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  <c r="EQ903" s="1"/>
      <c r="ER903" s="1"/>
      <c r="ES903" s="1"/>
      <c r="ET903" s="1"/>
      <c r="EU903" s="1"/>
      <c r="EV903" s="1"/>
      <c r="EW903" s="1"/>
      <c r="EX903" s="1"/>
      <c r="EY903" s="1"/>
      <c r="EZ903" s="1"/>
      <c r="FA903" s="1"/>
      <c r="FB903" s="1"/>
      <c r="FC903" s="1"/>
      <c r="FD903" s="1"/>
      <c r="FE903" s="1"/>
      <c r="FF903" s="1"/>
      <c r="FG903" s="1"/>
      <c r="FH903" s="1"/>
      <c r="FI903" s="1"/>
      <c r="FJ903" s="1"/>
      <c r="FK903" s="1"/>
      <c r="FL903" s="1"/>
      <c r="FM903" s="1"/>
      <c r="FN903" s="1"/>
      <c r="FO903" s="1"/>
      <c r="FP903" s="1"/>
      <c r="FQ903" s="1"/>
      <c r="FR903" s="1"/>
      <c r="FS903" s="1"/>
      <c r="FT903" s="1"/>
    </row>
    <row r="904" spans="1:176" s="62" customFormat="1" x14ac:dyDescent="0.2">
      <c r="A904" s="1"/>
      <c r="B904" s="63"/>
      <c r="C904" s="37"/>
      <c r="D904" s="1"/>
      <c r="E904" s="83"/>
      <c r="F904" s="86"/>
      <c r="G904" s="86"/>
      <c r="H904" s="86"/>
      <c r="I904" s="86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  <c r="EQ904" s="1"/>
      <c r="ER904" s="1"/>
      <c r="ES904" s="1"/>
      <c r="ET904" s="1"/>
      <c r="EU904" s="1"/>
      <c r="EV904" s="1"/>
      <c r="EW904" s="1"/>
      <c r="EX904" s="1"/>
      <c r="EY904" s="1"/>
      <c r="EZ904" s="1"/>
      <c r="FA904" s="1"/>
      <c r="FB904" s="1"/>
      <c r="FC904" s="1"/>
      <c r="FD904" s="1"/>
      <c r="FE904" s="1"/>
      <c r="FF904" s="1"/>
      <c r="FG904" s="1"/>
      <c r="FH904" s="1"/>
      <c r="FI904" s="1"/>
      <c r="FJ904" s="1"/>
      <c r="FK904" s="1"/>
      <c r="FL904" s="1"/>
      <c r="FM904" s="1"/>
      <c r="FN904" s="1"/>
      <c r="FO904" s="1"/>
      <c r="FP904" s="1"/>
      <c r="FQ904" s="1"/>
      <c r="FR904" s="1"/>
      <c r="FS904" s="1"/>
      <c r="FT904" s="1"/>
    </row>
    <row r="905" spans="1:176" s="62" customFormat="1" x14ac:dyDescent="0.2">
      <c r="A905" s="1"/>
      <c r="B905" s="63"/>
      <c r="C905" s="37"/>
      <c r="D905" s="1"/>
      <c r="E905" s="83"/>
      <c r="F905" s="86"/>
      <c r="G905" s="86"/>
      <c r="H905" s="86"/>
      <c r="I905" s="86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  <c r="EQ905" s="1"/>
      <c r="ER905" s="1"/>
      <c r="ES905" s="1"/>
      <c r="ET905" s="1"/>
      <c r="EU905" s="1"/>
      <c r="EV905" s="1"/>
      <c r="EW905" s="1"/>
      <c r="EX905" s="1"/>
      <c r="EY905" s="1"/>
      <c r="EZ905" s="1"/>
      <c r="FA905" s="1"/>
      <c r="FB905" s="1"/>
      <c r="FC905" s="1"/>
      <c r="FD905" s="1"/>
      <c r="FE905" s="1"/>
      <c r="FF905" s="1"/>
      <c r="FG905" s="1"/>
      <c r="FH905" s="1"/>
      <c r="FI905" s="1"/>
      <c r="FJ905" s="1"/>
      <c r="FK905" s="1"/>
      <c r="FL905" s="1"/>
      <c r="FM905" s="1"/>
      <c r="FN905" s="1"/>
      <c r="FO905" s="1"/>
      <c r="FP905" s="1"/>
      <c r="FQ905" s="1"/>
      <c r="FR905" s="1"/>
      <c r="FS905" s="1"/>
      <c r="FT905" s="1"/>
    </row>
    <row r="906" spans="1:176" s="62" customFormat="1" x14ac:dyDescent="0.2">
      <c r="A906" s="1"/>
      <c r="B906" s="63"/>
      <c r="C906" s="37"/>
      <c r="D906" s="1"/>
      <c r="E906" s="83"/>
      <c r="F906" s="86"/>
      <c r="G906" s="86"/>
      <c r="H906" s="86"/>
      <c r="I906" s="86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  <c r="EQ906" s="1"/>
      <c r="ER906" s="1"/>
      <c r="ES906" s="1"/>
      <c r="ET906" s="1"/>
      <c r="EU906" s="1"/>
      <c r="EV906" s="1"/>
      <c r="EW906" s="1"/>
      <c r="EX906" s="1"/>
      <c r="EY906" s="1"/>
      <c r="EZ906" s="1"/>
      <c r="FA906" s="1"/>
      <c r="FB906" s="1"/>
      <c r="FC906" s="1"/>
      <c r="FD906" s="1"/>
      <c r="FE906" s="1"/>
      <c r="FF906" s="1"/>
      <c r="FG906" s="1"/>
      <c r="FH906" s="1"/>
      <c r="FI906" s="1"/>
      <c r="FJ906" s="1"/>
      <c r="FK906" s="1"/>
      <c r="FL906" s="1"/>
      <c r="FM906" s="1"/>
      <c r="FN906" s="1"/>
      <c r="FO906" s="1"/>
      <c r="FP906" s="1"/>
      <c r="FQ906" s="1"/>
      <c r="FR906" s="1"/>
      <c r="FS906" s="1"/>
      <c r="FT906" s="1"/>
    </row>
    <row r="907" spans="1:176" s="62" customFormat="1" x14ac:dyDescent="0.2">
      <c r="A907" s="1"/>
      <c r="B907" s="63"/>
      <c r="C907" s="37"/>
      <c r="D907" s="1"/>
      <c r="E907" s="83"/>
      <c r="F907" s="86"/>
      <c r="G907" s="86"/>
      <c r="H907" s="86"/>
      <c r="I907" s="86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  <c r="EQ907" s="1"/>
      <c r="ER907" s="1"/>
      <c r="ES907" s="1"/>
      <c r="ET907" s="1"/>
      <c r="EU907" s="1"/>
      <c r="EV907" s="1"/>
      <c r="EW907" s="1"/>
      <c r="EX907" s="1"/>
      <c r="EY907" s="1"/>
      <c r="EZ907" s="1"/>
      <c r="FA907" s="1"/>
      <c r="FB907" s="1"/>
      <c r="FC907" s="1"/>
      <c r="FD907" s="1"/>
      <c r="FE907" s="1"/>
      <c r="FF907" s="1"/>
      <c r="FG907" s="1"/>
      <c r="FH907" s="1"/>
      <c r="FI907" s="1"/>
      <c r="FJ907" s="1"/>
      <c r="FK907" s="1"/>
      <c r="FL907" s="1"/>
      <c r="FM907" s="1"/>
      <c r="FN907" s="1"/>
      <c r="FO907" s="1"/>
      <c r="FP907" s="1"/>
      <c r="FQ907" s="1"/>
      <c r="FR907" s="1"/>
      <c r="FS907" s="1"/>
      <c r="FT907" s="1"/>
    </row>
    <row r="908" spans="1:176" s="62" customFormat="1" x14ac:dyDescent="0.2">
      <c r="A908" s="1"/>
      <c r="B908" s="63"/>
      <c r="C908" s="37"/>
      <c r="D908" s="1"/>
      <c r="E908" s="83"/>
      <c r="F908" s="86"/>
      <c r="G908" s="86"/>
      <c r="H908" s="86"/>
      <c r="I908" s="86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  <c r="EQ908" s="1"/>
      <c r="ER908" s="1"/>
      <c r="ES908" s="1"/>
      <c r="ET908" s="1"/>
      <c r="EU908" s="1"/>
      <c r="EV908" s="1"/>
      <c r="EW908" s="1"/>
      <c r="EX908" s="1"/>
      <c r="EY908" s="1"/>
      <c r="EZ908" s="1"/>
      <c r="FA908" s="1"/>
      <c r="FB908" s="1"/>
      <c r="FC908" s="1"/>
      <c r="FD908" s="1"/>
      <c r="FE908" s="1"/>
      <c r="FF908" s="1"/>
      <c r="FG908" s="1"/>
      <c r="FH908" s="1"/>
      <c r="FI908" s="1"/>
      <c r="FJ908" s="1"/>
      <c r="FK908" s="1"/>
      <c r="FL908" s="1"/>
      <c r="FM908" s="1"/>
      <c r="FN908" s="1"/>
      <c r="FO908" s="1"/>
      <c r="FP908" s="1"/>
      <c r="FQ908" s="1"/>
      <c r="FR908" s="1"/>
      <c r="FS908" s="1"/>
      <c r="FT908" s="1"/>
    </row>
    <row r="909" spans="1:176" s="62" customFormat="1" x14ac:dyDescent="0.2">
      <c r="A909" s="1"/>
      <c r="B909" s="63"/>
      <c r="C909" s="37"/>
      <c r="D909" s="1"/>
      <c r="E909" s="83"/>
      <c r="F909" s="86"/>
      <c r="G909" s="86"/>
      <c r="H909" s="86"/>
      <c r="I909" s="86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  <c r="EQ909" s="1"/>
      <c r="ER909" s="1"/>
      <c r="ES909" s="1"/>
      <c r="ET909" s="1"/>
      <c r="EU909" s="1"/>
      <c r="EV909" s="1"/>
      <c r="EW909" s="1"/>
      <c r="EX909" s="1"/>
      <c r="EY909" s="1"/>
      <c r="EZ909" s="1"/>
      <c r="FA909" s="1"/>
      <c r="FB909" s="1"/>
      <c r="FC909" s="1"/>
      <c r="FD909" s="1"/>
      <c r="FE909" s="1"/>
      <c r="FF909" s="1"/>
      <c r="FG909" s="1"/>
      <c r="FH909" s="1"/>
      <c r="FI909" s="1"/>
      <c r="FJ909" s="1"/>
      <c r="FK909" s="1"/>
      <c r="FL909" s="1"/>
      <c r="FM909" s="1"/>
      <c r="FN909" s="1"/>
      <c r="FO909" s="1"/>
      <c r="FP909" s="1"/>
      <c r="FQ909" s="1"/>
      <c r="FR909" s="1"/>
      <c r="FS909" s="1"/>
      <c r="FT909" s="1"/>
    </row>
    <row r="910" spans="1:176" s="62" customFormat="1" x14ac:dyDescent="0.2">
      <c r="A910" s="1"/>
      <c r="B910" s="63"/>
      <c r="C910" s="37"/>
      <c r="D910" s="1"/>
      <c r="E910" s="83"/>
      <c r="F910" s="86"/>
      <c r="G910" s="86"/>
      <c r="H910" s="86"/>
      <c r="I910" s="86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  <c r="EQ910" s="1"/>
      <c r="ER910" s="1"/>
      <c r="ES910" s="1"/>
      <c r="ET910" s="1"/>
      <c r="EU910" s="1"/>
      <c r="EV910" s="1"/>
      <c r="EW910" s="1"/>
      <c r="EX910" s="1"/>
      <c r="EY910" s="1"/>
      <c r="EZ910" s="1"/>
      <c r="FA910" s="1"/>
      <c r="FB910" s="1"/>
      <c r="FC910" s="1"/>
      <c r="FD910" s="1"/>
      <c r="FE910" s="1"/>
      <c r="FF910" s="1"/>
      <c r="FG910" s="1"/>
      <c r="FH910" s="1"/>
      <c r="FI910" s="1"/>
      <c r="FJ910" s="1"/>
      <c r="FK910" s="1"/>
      <c r="FL910" s="1"/>
      <c r="FM910" s="1"/>
      <c r="FN910" s="1"/>
      <c r="FO910" s="1"/>
      <c r="FP910" s="1"/>
      <c r="FQ910" s="1"/>
      <c r="FR910" s="1"/>
      <c r="FS910" s="1"/>
      <c r="FT910" s="1"/>
    </row>
    <row r="911" spans="1:176" s="62" customFormat="1" x14ac:dyDescent="0.2">
      <c r="A911" s="1"/>
      <c r="B911" s="63"/>
      <c r="C911" s="37"/>
      <c r="D911" s="1"/>
      <c r="E911" s="83"/>
      <c r="F911" s="86"/>
      <c r="G911" s="86"/>
      <c r="H911" s="86"/>
      <c r="I911" s="86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  <c r="EQ911" s="1"/>
      <c r="ER911" s="1"/>
      <c r="ES911" s="1"/>
      <c r="ET911" s="1"/>
      <c r="EU911" s="1"/>
      <c r="EV911" s="1"/>
      <c r="EW911" s="1"/>
      <c r="EX911" s="1"/>
      <c r="EY911" s="1"/>
      <c r="EZ911" s="1"/>
      <c r="FA911" s="1"/>
      <c r="FB911" s="1"/>
      <c r="FC911" s="1"/>
      <c r="FD911" s="1"/>
      <c r="FE911" s="1"/>
      <c r="FF911" s="1"/>
      <c r="FG911" s="1"/>
      <c r="FH911" s="1"/>
      <c r="FI911" s="1"/>
      <c r="FJ911" s="1"/>
      <c r="FK911" s="1"/>
      <c r="FL911" s="1"/>
      <c r="FM911" s="1"/>
      <c r="FN911" s="1"/>
      <c r="FO911" s="1"/>
      <c r="FP911" s="1"/>
      <c r="FQ911" s="1"/>
      <c r="FR911" s="1"/>
      <c r="FS911" s="1"/>
      <c r="FT911" s="1"/>
    </row>
    <row r="912" spans="1:176" s="62" customFormat="1" x14ac:dyDescent="0.2">
      <c r="A912" s="1"/>
      <c r="B912" s="63"/>
      <c r="C912" s="37"/>
      <c r="D912" s="1"/>
      <c r="E912" s="83"/>
      <c r="F912" s="86"/>
      <c r="G912" s="86"/>
      <c r="H912" s="86"/>
      <c r="I912" s="86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  <c r="EQ912" s="1"/>
      <c r="ER912" s="1"/>
      <c r="ES912" s="1"/>
      <c r="ET912" s="1"/>
      <c r="EU912" s="1"/>
      <c r="EV912" s="1"/>
      <c r="EW912" s="1"/>
      <c r="EX912" s="1"/>
      <c r="EY912" s="1"/>
      <c r="EZ912" s="1"/>
      <c r="FA912" s="1"/>
      <c r="FB912" s="1"/>
      <c r="FC912" s="1"/>
      <c r="FD912" s="1"/>
      <c r="FE912" s="1"/>
      <c r="FF912" s="1"/>
      <c r="FG912" s="1"/>
      <c r="FH912" s="1"/>
      <c r="FI912" s="1"/>
      <c r="FJ912" s="1"/>
      <c r="FK912" s="1"/>
      <c r="FL912" s="1"/>
      <c r="FM912" s="1"/>
      <c r="FN912" s="1"/>
      <c r="FO912" s="1"/>
      <c r="FP912" s="1"/>
      <c r="FQ912" s="1"/>
      <c r="FR912" s="1"/>
      <c r="FS912" s="1"/>
      <c r="FT912" s="1"/>
    </row>
    <row r="913" spans="1:176" s="62" customFormat="1" x14ac:dyDescent="0.2">
      <c r="A913" s="1"/>
      <c r="B913" s="63"/>
      <c r="C913" s="37"/>
      <c r="D913" s="1"/>
      <c r="E913" s="83"/>
      <c r="F913" s="86"/>
      <c r="G913" s="86"/>
      <c r="H913" s="86"/>
      <c r="I913" s="86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  <c r="EQ913" s="1"/>
      <c r="ER913" s="1"/>
      <c r="ES913" s="1"/>
      <c r="ET913" s="1"/>
      <c r="EU913" s="1"/>
      <c r="EV913" s="1"/>
      <c r="EW913" s="1"/>
      <c r="EX913" s="1"/>
      <c r="EY913" s="1"/>
      <c r="EZ913" s="1"/>
      <c r="FA913" s="1"/>
      <c r="FB913" s="1"/>
      <c r="FC913" s="1"/>
      <c r="FD913" s="1"/>
      <c r="FE913" s="1"/>
      <c r="FF913" s="1"/>
      <c r="FG913" s="1"/>
      <c r="FH913" s="1"/>
      <c r="FI913" s="1"/>
      <c r="FJ913" s="1"/>
      <c r="FK913" s="1"/>
      <c r="FL913" s="1"/>
      <c r="FM913" s="1"/>
      <c r="FN913" s="1"/>
      <c r="FO913" s="1"/>
      <c r="FP913" s="1"/>
      <c r="FQ913" s="1"/>
      <c r="FR913" s="1"/>
      <c r="FS913" s="1"/>
      <c r="FT913" s="1"/>
    </row>
    <row r="914" spans="1:176" s="62" customFormat="1" x14ac:dyDescent="0.2">
      <c r="A914" s="1"/>
      <c r="B914" s="63"/>
      <c r="C914" s="37"/>
      <c r="D914" s="1"/>
      <c r="E914" s="83"/>
      <c r="F914" s="86"/>
      <c r="G914" s="86"/>
      <c r="H914" s="86"/>
      <c r="I914" s="86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</row>
    <row r="915" spans="1:176" s="62" customFormat="1" x14ac:dyDescent="0.2">
      <c r="A915" s="1"/>
      <c r="B915" s="63"/>
      <c r="C915" s="37"/>
      <c r="D915" s="1"/>
      <c r="E915" s="83"/>
      <c r="F915" s="86"/>
      <c r="G915" s="86"/>
      <c r="H915" s="86"/>
      <c r="I915" s="86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</row>
    <row r="916" spans="1:176" s="62" customFormat="1" x14ac:dyDescent="0.2">
      <c r="A916" s="1"/>
      <c r="B916" s="63"/>
      <c r="C916" s="37"/>
      <c r="D916" s="1"/>
      <c r="E916" s="83"/>
      <c r="F916" s="86"/>
      <c r="G916" s="86"/>
      <c r="H916" s="86"/>
      <c r="I916" s="86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  <c r="EQ916" s="1"/>
      <c r="ER916" s="1"/>
      <c r="ES916" s="1"/>
      <c r="ET916" s="1"/>
      <c r="EU916" s="1"/>
      <c r="EV916" s="1"/>
      <c r="EW916" s="1"/>
      <c r="EX916" s="1"/>
      <c r="EY916" s="1"/>
      <c r="EZ916" s="1"/>
      <c r="FA916" s="1"/>
      <c r="FB916" s="1"/>
      <c r="FC916" s="1"/>
      <c r="FD916" s="1"/>
      <c r="FE916" s="1"/>
      <c r="FF916" s="1"/>
      <c r="FG916" s="1"/>
      <c r="FH916" s="1"/>
      <c r="FI916" s="1"/>
      <c r="FJ916" s="1"/>
      <c r="FK916" s="1"/>
      <c r="FL916" s="1"/>
      <c r="FM916" s="1"/>
      <c r="FN916" s="1"/>
      <c r="FO916" s="1"/>
      <c r="FP916" s="1"/>
      <c r="FQ916" s="1"/>
      <c r="FR916" s="1"/>
      <c r="FS916" s="1"/>
      <c r="FT916" s="1"/>
    </row>
    <row r="917" spans="1:176" s="62" customFormat="1" x14ac:dyDescent="0.2">
      <c r="A917" s="1"/>
      <c r="B917" s="63"/>
      <c r="C917" s="37"/>
      <c r="D917" s="1"/>
      <c r="E917" s="83"/>
      <c r="F917" s="86"/>
      <c r="G917" s="86"/>
      <c r="H917" s="86"/>
      <c r="I917" s="86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  <c r="EQ917" s="1"/>
      <c r="ER917" s="1"/>
      <c r="ES917" s="1"/>
      <c r="ET917" s="1"/>
      <c r="EU917" s="1"/>
      <c r="EV917" s="1"/>
      <c r="EW917" s="1"/>
      <c r="EX917" s="1"/>
      <c r="EY917" s="1"/>
      <c r="EZ917" s="1"/>
      <c r="FA917" s="1"/>
      <c r="FB917" s="1"/>
      <c r="FC917" s="1"/>
      <c r="FD917" s="1"/>
      <c r="FE917" s="1"/>
      <c r="FF917" s="1"/>
      <c r="FG917" s="1"/>
      <c r="FH917" s="1"/>
      <c r="FI917" s="1"/>
      <c r="FJ917" s="1"/>
      <c r="FK917" s="1"/>
      <c r="FL917" s="1"/>
      <c r="FM917" s="1"/>
      <c r="FN917" s="1"/>
      <c r="FO917" s="1"/>
      <c r="FP917" s="1"/>
      <c r="FQ917" s="1"/>
      <c r="FR917" s="1"/>
      <c r="FS917" s="1"/>
      <c r="FT917" s="1"/>
    </row>
    <row r="918" spans="1:176" s="62" customFormat="1" x14ac:dyDescent="0.2">
      <c r="A918" s="1"/>
      <c r="B918" s="63"/>
      <c r="C918" s="37"/>
      <c r="D918" s="1"/>
      <c r="E918" s="83"/>
      <c r="F918" s="86"/>
      <c r="G918" s="86"/>
      <c r="H918" s="86"/>
      <c r="I918" s="86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</row>
    <row r="919" spans="1:176" s="62" customFormat="1" x14ac:dyDescent="0.2">
      <c r="A919" s="1"/>
      <c r="B919" s="63"/>
      <c r="C919" s="37"/>
      <c r="D919" s="1"/>
      <c r="E919" s="83"/>
      <c r="F919" s="86"/>
      <c r="G919" s="86"/>
      <c r="H919" s="86"/>
      <c r="I919" s="86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  <c r="EQ919" s="1"/>
      <c r="ER919" s="1"/>
      <c r="ES919" s="1"/>
      <c r="ET919" s="1"/>
      <c r="EU919" s="1"/>
      <c r="EV919" s="1"/>
      <c r="EW919" s="1"/>
      <c r="EX919" s="1"/>
      <c r="EY919" s="1"/>
      <c r="EZ919" s="1"/>
      <c r="FA919" s="1"/>
      <c r="FB919" s="1"/>
      <c r="FC919" s="1"/>
      <c r="FD919" s="1"/>
      <c r="FE919" s="1"/>
      <c r="FF919" s="1"/>
      <c r="FG919" s="1"/>
      <c r="FH919" s="1"/>
      <c r="FI919" s="1"/>
      <c r="FJ919" s="1"/>
      <c r="FK919" s="1"/>
      <c r="FL919" s="1"/>
      <c r="FM919" s="1"/>
      <c r="FN919" s="1"/>
      <c r="FO919" s="1"/>
      <c r="FP919" s="1"/>
      <c r="FQ919" s="1"/>
      <c r="FR919" s="1"/>
      <c r="FS919" s="1"/>
      <c r="FT919" s="1"/>
    </row>
    <row r="920" spans="1:176" s="62" customFormat="1" x14ac:dyDescent="0.2">
      <c r="A920" s="1"/>
      <c r="B920" s="63"/>
      <c r="C920" s="37"/>
      <c r="D920" s="1"/>
      <c r="E920" s="83"/>
      <c r="F920" s="86"/>
      <c r="G920" s="86"/>
      <c r="H920" s="86"/>
      <c r="I920" s="86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  <c r="EQ920" s="1"/>
      <c r="ER920" s="1"/>
      <c r="ES920" s="1"/>
      <c r="ET920" s="1"/>
      <c r="EU920" s="1"/>
      <c r="EV920" s="1"/>
      <c r="EW920" s="1"/>
      <c r="EX920" s="1"/>
      <c r="EY920" s="1"/>
      <c r="EZ920" s="1"/>
      <c r="FA920" s="1"/>
      <c r="FB920" s="1"/>
      <c r="FC920" s="1"/>
      <c r="FD920" s="1"/>
      <c r="FE920" s="1"/>
      <c r="FF920" s="1"/>
      <c r="FG920" s="1"/>
      <c r="FH920" s="1"/>
      <c r="FI920" s="1"/>
      <c r="FJ920" s="1"/>
      <c r="FK920" s="1"/>
      <c r="FL920" s="1"/>
      <c r="FM920" s="1"/>
      <c r="FN920" s="1"/>
      <c r="FO920" s="1"/>
      <c r="FP920" s="1"/>
      <c r="FQ920" s="1"/>
      <c r="FR920" s="1"/>
      <c r="FS920" s="1"/>
      <c r="FT920" s="1"/>
    </row>
    <row r="921" spans="1:176" s="62" customFormat="1" x14ac:dyDescent="0.2">
      <c r="A921" s="1"/>
      <c r="B921" s="63"/>
      <c r="C921" s="37"/>
      <c r="D921" s="1"/>
      <c r="E921" s="83"/>
      <c r="F921" s="86"/>
      <c r="G921" s="86"/>
      <c r="H921" s="86"/>
      <c r="I921" s="86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  <c r="EQ921" s="1"/>
      <c r="ER921" s="1"/>
      <c r="ES921" s="1"/>
      <c r="ET921" s="1"/>
      <c r="EU921" s="1"/>
      <c r="EV921" s="1"/>
      <c r="EW921" s="1"/>
      <c r="EX921" s="1"/>
      <c r="EY921" s="1"/>
      <c r="EZ921" s="1"/>
      <c r="FA921" s="1"/>
      <c r="FB921" s="1"/>
      <c r="FC921" s="1"/>
      <c r="FD921" s="1"/>
      <c r="FE921" s="1"/>
      <c r="FF921" s="1"/>
      <c r="FG921" s="1"/>
      <c r="FH921" s="1"/>
      <c r="FI921" s="1"/>
      <c r="FJ921" s="1"/>
      <c r="FK921" s="1"/>
      <c r="FL921" s="1"/>
      <c r="FM921" s="1"/>
      <c r="FN921" s="1"/>
      <c r="FO921" s="1"/>
      <c r="FP921" s="1"/>
      <c r="FQ921" s="1"/>
      <c r="FR921" s="1"/>
      <c r="FS921" s="1"/>
      <c r="FT921" s="1"/>
    </row>
    <row r="922" spans="1:176" s="62" customFormat="1" x14ac:dyDescent="0.2">
      <c r="A922" s="1"/>
      <c r="B922" s="63"/>
      <c r="C922" s="37"/>
      <c r="D922" s="1"/>
      <c r="E922" s="83"/>
      <c r="F922" s="86"/>
      <c r="G922" s="86"/>
      <c r="H922" s="86"/>
      <c r="I922" s="86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</row>
    <row r="923" spans="1:176" s="62" customFormat="1" x14ac:dyDescent="0.2">
      <c r="A923" s="1"/>
      <c r="B923" s="63"/>
      <c r="C923" s="37"/>
      <c r="D923" s="1"/>
      <c r="E923" s="83"/>
      <c r="F923" s="86"/>
      <c r="G923" s="86"/>
      <c r="H923" s="86"/>
      <c r="I923" s="86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</row>
    <row r="924" spans="1:176" s="62" customFormat="1" x14ac:dyDescent="0.2">
      <c r="A924" s="1"/>
      <c r="B924" s="63"/>
      <c r="C924" s="37"/>
      <c r="D924" s="1"/>
      <c r="E924" s="83"/>
      <c r="F924" s="86"/>
      <c r="G924" s="86"/>
      <c r="H924" s="86"/>
      <c r="I924" s="86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  <c r="EQ924" s="1"/>
      <c r="ER924" s="1"/>
      <c r="ES924" s="1"/>
      <c r="ET924" s="1"/>
      <c r="EU924" s="1"/>
      <c r="EV924" s="1"/>
      <c r="EW924" s="1"/>
      <c r="EX924" s="1"/>
      <c r="EY924" s="1"/>
      <c r="EZ924" s="1"/>
      <c r="FA924" s="1"/>
      <c r="FB924" s="1"/>
      <c r="FC924" s="1"/>
      <c r="FD924" s="1"/>
      <c r="FE924" s="1"/>
      <c r="FF924" s="1"/>
      <c r="FG924" s="1"/>
      <c r="FH924" s="1"/>
      <c r="FI924" s="1"/>
      <c r="FJ924" s="1"/>
      <c r="FK924" s="1"/>
      <c r="FL924" s="1"/>
      <c r="FM924" s="1"/>
      <c r="FN924" s="1"/>
      <c r="FO924" s="1"/>
      <c r="FP924" s="1"/>
      <c r="FQ924" s="1"/>
      <c r="FR924" s="1"/>
      <c r="FS924" s="1"/>
      <c r="FT924" s="1"/>
    </row>
    <row r="925" spans="1:176" s="62" customFormat="1" x14ac:dyDescent="0.2">
      <c r="A925" s="1"/>
      <c r="B925" s="63"/>
      <c r="C925" s="37"/>
      <c r="D925" s="1"/>
      <c r="E925" s="83"/>
      <c r="F925" s="86"/>
      <c r="G925" s="86"/>
      <c r="H925" s="86"/>
      <c r="I925" s="86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  <c r="EQ925" s="1"/>
      <c r="ER925" s="1"/>
      <c r="ES925" s="1"/>
      <c r="ET925" s="1"/>
      <c r="EU925" s="1"/>
      <c r="EV925" s="1"/>
      <c r="EW925" s="1"/>
      <c r="EX925" s="1"/>
      <c r="EY925" s="1"/>
      <c r="EZ925" s="1"/>
      <c r="FA925" s="1"/>
      <c r="FB925" s="1"/>
      <c r="FC925" s="1"/>
      <c r="FD925" s="1"/>
      <c r="FE925" s="1"/>
      <c r="FF925" s="1"/>
      <c r="FG925" s="1"/>
      <c r="FH925" s="1"/>
      <c r="FI925" s="1"/>
      <c r="FJ925" s="1"/>
      <c r="FK925" s="1"/>
      <c r="FL925" s="1"/>
      <c r="FM925" s="1"/>
      <c r="FN925" s="1"/>
      <c r="FO925" s="1"/>
      <c r="FP925" s="1"/>
      <c r="FQ925" s="1"/>
      <c r="FR925" s="1"/>
      <c r="FS925" s="1"/>
      <c r="FT925" s="1"/>
    </row>
    <row r="926" spans="1:176" s="62" customFormat="1" x14ac:dyDescent="0.2">
      <c r="A926" s="1"/>
      <c r="B926" s="63"/>
      <c r="C926" s="37"/>
      <c r="D926" s="1"/>
      <c r="E926" s="83"/>
      <c r="F926" s="86"/>
      <c r="G926" s="86"/>
      <c r="H926" s="86"/>
      <c r="I926" s="86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  <c r="EQ926" s="1"/>
      <c r="ER926" s="1"/>
      <c r="ES926" s="1"/>
      <c r="ET926" s="1"/>
      <c r="EU926" s="1"/>
      <c r="EV926" s="1"/>
      <c r="EW926" s="1"/>
      <c r="EX926" s="1"/>
      <c r="EY926" s="1"/>
      <c r="EZ926" s="1"/>
      <c r="FA926" s="1"/>
      <c r="FB926" s="1"/>
      <c r="FC926" s="1"/>
      <c r="FD926" s="1"/>
      <c r="FE926" s="1"/>
      <c r="FF926" s="1"/>
      <c r="FG926" s="1"/>
      <c r="FH926" s="1"/>
      <c r="FI926" s="1"/>
      <c r="FJ926" s="1"/>
      <c r="FK926" s="1"/>
      <c r="FL926" s="1"/>
      <c r="FM926" s="1"/>
      <c r="FN926" s="1"/>
      <c r="FO926" s="1"/>
      <c r="FP926" s="1"/>
      <c r="FQ926" s="1"/>
      <c r="FR926" s="1"/>
      <c r="FS926" s="1"/>
      <c r="FT926" s="1"/>
    </row>
    <row r="927" spans="1:176" s="62" customFormat="1" x14ac:dyDescent="0.2">
      <c r="A927" s="1"/>
      <c r="B927" s="63"/>
      <c r="C927" s="37"/>
      <c r="D927" s="1"/>
      <c r="E927" s="83"/>
      <c r="F927" s="86"/>
      <c r="G927" s="86"/>
      <c r="H927" s="86"/>
      <c r="I927" s="86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</row>
    <row r="928" spans="1:176" s="62" customFormat="1" x14ac:dyDescent="0.2">
      <c r="A928" s="1"/>
      <c r="B928" s="63"/>
      <c r="C928" s="37"/>
      <c r="D928" s="1"/>
      <c r="E928" s="83"/>
      <c r="F928" s="86"/>
      <c r="G928" s="86"/>
      <c r="H928" s="86"/>
      <c r="I928" s="86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  <c r="EQ928" s="1"/>
      <c r="ER928" s="1"/>
      <c r="ES928" s="1"/>
      <c r="ET928" s="1"/>
      <c r="EU928" s="1"/>
      <c r="EV928" s="1"/>
      <c r="EW928" s="1"/>
      <c r="EX928" s="1"/>
      <c r="EY928" s="1"/>
      <c r="EZ928" s="1"/>
      <c r="FA928" s="1"/>
      <c r="FB928" s="1"/>
      <c r="FC928" s="1"/>
      <c r="FD928" s="1"/>
      <c r="FE928" s="1"/>
      <c r="FF928" s="1"/>
      <c r="FG928" s="1"/>
      <c r="FH928" s="1"/>
      <c r="FI928" s="1"/>
      <c r="FJ928" s="1"/>
      <c r="FK928" s="1"/>
      <c r="FL928" s="1"/>
      <c r="FM928" s="1"/>
      <c r="FN928" s="1"/>
      <c r="FO928" s="1"/>
      <c r="FP928" s="1"/>
      <c r="FQ928" s="1"/>
      <c r="FR928" s="1"/>
      <c r="FS928" s="1"/>
      <c r="FT928" s="1"/>
    </row>
    <row r="929" spans="1:176" s="62" customFormat="1" x14ac:dyDescent="0.2">
      <c r="A929" s="1"/>
      <c r="B929" s="63"/>
      <c r="C929" s="37"/>
      <c r="D929" s="1"/>
      <c r="E929" s="83"/>
      <c r="F929" s="86"/>
      <c r="G929" s="86"/>
      <c r="H929" s="86"/>
      <c r="I929" s="86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  <c r="EQ929" s="1"/>
      <c r="ER929" s="1"/>
      <c r="ES929" s="1"/>
      <c r="ET929" s="1"/>
      <c r="EU929" s="1"/>
      <c r="EV929" s="1"/>
      <c r="EW929" s="1"/>
      <c r="EX929" s="1"/>
      <c r="EY929" s="1"/>
      <c r="EZ929" s="1"/>
      <c r="FA929" s="1"/>
      <c r="FB929" s="1"/>
      <c r="FC929" s="1"/>
      <c r="FD929" s="1"/>
      <c r="FE929" s="1"/>
      <c r="FF929" s="1"/>
      <c r="FG929" s="1"/>
      <c r="FH929" s="1"/>
      <c r="FI929" s="1"/>
      <c r="FJ929" s="1"/>
      <c r="FK929" s="1"/>
      <c r="FL929" s="1"/>
      <c r="FM929" s="1"/>
      <c r="FN929" s="1"/>
      <c r="FO929" s="1"/>
      <c r="FP929" s="1"/>
      <c r="FQ929" s="1"/>
      <c r="FR929" s="1"/>
      <c r="FS929" s="1"/>
      <c r="FT929" s="1"/>
    </row>
    <row r="930" spans="1:176" s="62" customFormat="1" x14ac:dyDescent="0.2">
      <c r="A930" s="1"/>
      <c r="B930" s="63"/>
      <c r="C930" s="37"/>
      <c r="D930" s="1"/>
      <c r="E930" s="83"/>
      <c r="F930" s="86"/>
      <c r="G930" s="86"/>
      <c r="H930" s="86"/>
      <c r="I930" s="86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  <c r="EQ930" s="1"/>
      <c r="ER930" s="1"/>
      <c r="ES930" s="1"/>
      <c r="ET930" s="1"/>
      <c r="EU930" s="1"/>
      <c r="EV930" s="1"/>
      <c r="EW930" s="1"/>
      <c r="EX930" s="1"/>
      <c r="EY930" s="1"/>
      <c r="EZ930" s="1"/>
      <c r="FA930" s="1"/>
      <c r="FB930" s="1"/>
      <c r="FC930" s="1"/>
      <c r="FD930" s="1"/>
      <c r="FE930" s="1"/>
      <c r="FF930" s="1"/>
      <c r="FG930" s="1"/>
      <c r="FH930" s="1"/>
      <c r="FI930" s="1"/>
      <c r="FJ930" s="1"/>
      <c r="FK930" s="1"/>
      <c r="FL930" s="1"/>
      <c r="FM930" s="1"/>
      <c r="FN930" s="1"/>
      <c r="FO930" s="1"/>
      <c r="FP930" s="1"/>
      <c r="FQ930" s="1"/>
      <c r="FR930" s="1"/>
      <c r="FS930" s="1"/>
      <c r="FT930" s="1"/>
    </row>
    <row r="931" spans="1:176" s="62" customFormat="1" x14ac:dyDescent="0.2">
      <c r="A931" s="1"/>
      <c r="B931" s="63"/>
      <c r="C931" s="37"/>
      <c r="D931" s="1"/>
      <c r="E931" s="83"/>
      <c r="F931" s="86"/>
      <c r="G931" s="86"/>
      <c r="H931" s="86"/>
      <c r="I931" s="86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  <c r="EQ931" s="1"/>
      <c r="ER931" s="1"/>
      <c r="ES931" s="1"/>
      <c r="ET931" s="1"/>
      <c r="EU931" s="1"/>
      <c r="EV931" s="1"/>
      <c r="EW931" s="1"/>
      <c r="EX931" s="1"/>
      <c r="EY931" s="1"/>
      <c r="EZ931" s="1"/>
      <c r="FA931" s="1"/>
      <c r="FB931" s="1"/>
      <c r="FC931" s="1"/>
      <c r="FD931" s="1"/>
      <c r="FE931" s="1"/>
      <c r="FF931" s="1"/>
      <c r="FG931" s="1"/>
      <c r="FH931" s="1"/>
      <c r="FI931" s="1"/>
      <c r="FJ931" s="1"/>
      <c r="FK931" s="1"/>
      <c r="FL931" s="1"/>
      <c r="FM931" s="1"/>
      <c r="FN931" s="1"/>
      <c r="FO931" s="1"/>
      <c r="FP931" s="1"/>
      <c r="FQ931" s="1"/>
      <c r="FR931" s="1"/>
      <c r="FS931" s="1"/>
      <c r="FT931" s="1"/>
    </row>
    <row r="932" spans="1:176" s="62" customFormat="1" x14ac:dyDescent="0.2">
      <c r="A932" s="1"/>
      <c r="B932" s="63"/>
      <c r="C932" s="37"/>
      <c r="D932" s="1"/>
      <c r="E932" s="83"/>
      <c r="F932" s="86"/>
      <c r="G932" s="86"/>
      <c r="H932" s="86"/>
      <c r="I932" s="86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  <c r="EQ932" s="1"/>
      <c r="ER932" s="1"/>
      <c r="ES932" s="1"/>
      <c r="ET932" s="1"/>
      <c r="EU932" s="1"/>
      <c r="EV932" s="1"/>
      <c r="EW932" s="1"/>
      <c r="EX932" s="1"/>
      <c r="EY932" s="1"/>
      <c r="EZ932" s="1"/>
      <c r="FA932" s="1"/>
      <c r="FB932" s="1"/>
      <c r="FC932" s="1"/>
      <c r="FD932" s="1"/>
      <c r="FE932" s="1"/>
      <c r="FF932" s="1"/>
      <c r="FG932" s="1"/>
      <c r="FH932" s="1"/>
      <c r="FI932" s="1"/>
      <c r="FJ932" s="1"/>
      <c r="FK932" s="1"/>
      <c r="FL932" s="1"/>
      <c r="FM932" s="1"/>
      <c r="FN932" s="1"/>
      <c r="FO932" s="1"/>
      <c r="FP932" s="1"/>
      <c r="FQ932" s="1"/>
      <c r="FR932" s="1"/>
      <c r="FS932" s="1"/>
      <c r="FT932" s="1"/>
    </row>
    <row r="933" spans="1:176" s="62" customFormat="1" x14ac:dyDescent="0.2">
      <c r="A933" s="1"/>
      <c r="B933" s="63"/>
      <c r="C933" s="37"/>
      <c r="D933" s="1"/>
      <c r="E933" s="83"/>
      <c r="F933" s="86"/>
      <c r="G933" s="86"/>
      <c r="H933" s="86"/>
      <c r="I933" s="86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  <c r="EQ933" s="1"/>
      <c r="ER933" s="1"/>
      <c r="ES933" s="1"/>
      <c r="ET933" s="1"/>
      <c r="EU933" s="1"/>
      <c r="EV933" s="1"/>
      <c r="EW933" s="1"/>
      <c r="EX933" s="1"/>
      <c r="EY933" s="1"/>
      <c r="EZ933" s="1"/>
      <c r="FA933" s="1"/>
      <c r="FB933" s="1"/>
      <c r="FC933" s="1"/>
      <c r="FD933" s="1"/>
      <c r="FE933" s="1"/>
      <c r="FF933" s="1"/>
      <c r="FG933" s="1"/>
      <c r="FH933" s="1"/>
      <c r="FI933" s="1"/>
      <c r="FJ933" s="1"/>
      <c r="FK933" s="1"/>
      <c r="FL933" s="1"/>
      <c r="FM933" s="1"/>
      <c r="FN933" s="1"/>
      <c r="FO933" s="1"/>
      <c r="FP933" s="1"/>
      <c r="FQ933" s="1"/>
      <c r="FR933" s="1"/>
      <c r="FS933" s="1"/>
      <c r="FT933" s="1"/>
    </row>
    <row r="934" spans="1:176" s="62" customFormat="1" x14ac:dyDescent="0.2">
      <c r="A934" s="1"/>
      <c r="B934" s="63"/>
      <c r="C934" s="37"/>
      <c r="D934" s="1"/>
      <c r="E934" s="83"/>
      <c r="F934" s="86"/>
      <c r="G934" s="86"/>
      <c r="H934" s="86"/>
      <c r="I934" s="86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  <c r="EQ934" s="1"/>
      <c r="ER934" s="1"/>
      <c r="ES934" s="1"/>
      <c r="ET934" s="1"/>
      <c r="EU934" s="1"/>
      <c r="EV934" s="1"/>
      <c r="EW934" s="1"/>
      <c r="EX934" s="1"/>
      <c r="EY934" s="1"/>
      <c r="EZ934" s="1"/>
      <c r="FA934" s="1"/>
      <c r="FB934" s="1"/>
      <c r="FC934" s="1"/>
      <c r="FD934" s="1"/>
      <c r="FE934" s="1"/>
      <c r="FF934" s="1"/>
      <c r="FG934" s="1"/>
      <c r="FH934" s="1"/>
      <c r="FI934" s="1"/>
      <c r="FJ934" s="1"/>
      <c r="FK934" s="1"/>
      <c r="FL934" s="1"/>
      <c r="FM934" s="1"/>
      <c r="FN934" s="1"/>
      <c r="FO934" s="1"/>
      <c r="FP934" s="1"/>
      <c r="FQ934" s="1"/>
      <c r="FR934" s="1"/>
      <c r="FS934" s="1"/>
      <c r="FT934" s="1"/>
    </row>
    <row r="935" spans="1:176" s="62" customFormat="1" x14ac:dyDescent="0.2">
      <c r="A935" s="1"/>
      <c r="B935" s="63"/>
      <c r="C935" s="37"/>
      <c r="D935" s="1"/>
      <c r="E935" s="83"/>
      <c r="F935" s="86"/>
      <c r="G935" s="86"/>
      <c r="H935" s="86"/>
      <c r="I935" s="86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  <c r="EQ935" s="1"/>
      <c r="ER935" s="1"/>
      <c r="ES935" s="1"/>
      <c r="ET935" s="1"/>
      <c r="EU935" s="1"/>
      <c r="EV935" s="1"/>
      <c r="EW935" s="1"/>
      <c r="EX935" s="1"/>
      <c r="EY935" s="1"/>
      <c r="EZ935" s="1"/>
      <c r="FA935" s="1"/>
      <c r="FB935" s="1"/>
      <c r="FC935" s="1"/>
      <c r="FD935" s="1"/>
      <c r="FE935" s="1"/>
      <c r="FF935" s="1"/>
      <c r="FG935" s="1"/>
      <c r="FH935" s="1"/>
      <c r="FI935" s="1"/>
      <c r="FJ935" s="1"/>
      <c r="FK935" s="1"/>
      <c r="FL935" s="1"/>
      <c r="FM935" s="1"/>
      <c r="FN935" s="1"/>
      <c r="FO935" s="1"/>
      <c r="FP935" s="1"/>
      <c r="FQ935" s="1"/>
      <c r="FR935" s="1"/>
      <c r="FS935" s="1"/>
      <c r="FT935" s="1"/>
    </row>
    <row r="936" spans="1:176" s="62" customFormat="1" x14ac:dyDescent="0.2">
      <c r="A936" s="1"/>
      <c r="B936" s="63"/>
      <c r="C936" s="37"/>
      <c r="D936" s="1"/>
      <c r="E936" s="83"/>
      <c r="F936" s="86"/>
      <c r="G936" s="86"/>
      <c r="H936" s="86"/>
      <c r="I936" s="86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  <c r="EQ936" s="1"/>
      <c r="ER936" s="1"/>
      <c r="ES936" s="1"/>
      <c r="ET936" s="1"/>
      <c r="EU936" s="1"/>
      <c r="EV936" s="1"/>
      <c r="EW936" s="1"/>
      <c r="EX936" s="1"/>
      <c r="EY936" s="1"/>
      <c r="EZ936" s="1"/>
      <c r="FA936" s="1"/>
      <c r="FB936" s="1"/>
      <c r="FC936" s="1"/>
      <c r="FD936" s="1"/>
      <c r="FE936" s="1"/>
      <c r="FF936" s="1"/>
      <c r="FG936" s="1"/>
      <c r="FH936" s="1"/>
      <c r="FI936" s="1"/>
      <c r="FJ936" s="1"/>
      <c r="FK936" s="1"/>
      <c r="FL936" s="1"/>
      <c r="FM936" s="1"/>
      <c r="FN936" s="1"/>
      <c r="FO936" s="1"/>
      <c r="FP936" s="1"/>
      <c r="FQ936" s="1"/>
      <c r="FR936" s="1"/>
      <c r="FS936" s="1"/>
      <c r="FT936" s="1"/>
    </row>
    <row r="937" spans="1:176" s="62" customFormat="1" x14ac:dyDescent="0.2">
      <c r="A937" s="1"/>
      <c r="B937" s="63"/>
      <c r="C937" s="37"/>
      <c r="D937" s="1"/>
      <c r="E937" s="83"/>
      <c r="F937" s="86"/>
      <c r="G937" s="86"/>
      <c r="H937" s="86"/>
      <c r="I937" s="86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  <c r="EQ937" s="1"/>
      <c r="ER937" s="1"/>
      <c r="ES937" s="1"/>
      <c r="ET937" s="1"/>
      <c r="EU937" s="1"/>
      <c r="EV937" s="1"/>
      <c r="EW937" s="1"/>
      <c r="EX937" s="1"/>
      <c r="EY937" s="1"/>
      <c r="EZ937" s="1"/>
      <c r="FA937" s="1"/>
      <c r="FB937" s="1"/>
      <c r="FC937" s="1"/>
      <c r="FD937" s="1"/>
      <c r="FE937" s="1"/>
      <c r="FF937" s="1"/>
      <c r="FG937" s="1"/>
      <c r="FH937" s="1"/>
      <c r="FI937" s="1"/>
      <c r="FJ937" s="1"/>
      <c r="FK937" s="1"/>
      <c r="FL937" s="1"/>
      <c r="FM937" s="1"/>
      <c r="FN937" s="1"/>
      <c r="FO937" s="1"/>
      <c r="FP937" s="1"/>
      <c r="FQ937" s="1"/>
      <c r="FR937" s="1"/>
      <c r="FS937" s="1"/>
      <c r="FT937" s="1"/>
    </row>
    <row r="938" spans="1:176" s="62" customFormat="1" x14ac:dyDescent="0.2">
      <c r="A938" s="1"/>
      <c r="B938" s="63"/>
      <c r="C938" s="37"/>
      <c r="D938" s="1"/>
      <c r="E938" s="83"/>
      <c r="F938" s="86"/>
      <c r="G938" s="86"/>
      <c r="H938" s="86"/>
      <c r="I938" s="86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  <c r="EQ938" s="1"/>
      <c r="ER938" s="1"/>
      <c r="ES938" s="1"/>
      <c r="ET938" s="1"/>
      <c r="EU938" s="1"/>
      <c r="EV938" s="1"/>
      <c r="EW938" s="1"/>
      <c r="EX938" s="1"/>
      <c r="EY938" s="1"/>
      <c r="EZ938" s="1"/>
      <c r="FA938" s="1"/>
      <c r="FB938" s="1"/>
      <c r="FC938" s="1"/>
      <c r="FD938" s="1"/>
      <c r="FE938" s="1"/>
      <c r="FF938" s="1"/>
      <c r="FG938" s="1"/>
      <c r="FH938" s="1"/>
      <c r="FI938" s="1"/>
      <c r="FJ938" s="1"/>
      <c r="FK938" s="1"/>
      <c r="FL938" s="1"/>
      <c r="FM938" s="1"/>
      <c r="FN938" s="1"/>
      <c r="FO938" s="1"/>
      <c r="FP938" s="1"/>
      <c r="FQ938" s="1"/>
      <c r="FR938" s="1"/>
      <c r="FS938" s="1"/>
      <c r="FT938" s="1"/>
    </row>
    <row r="939" spans="1:176" s="62" customFormat="1" x14ac:dyDescent="0.2">
      <c r="A939" s="1"/>
      <c r="B939" s="63"/>
      <c r="C939" s="37"/>
      <c r="D939" s="1"/>
      <c r="E939" s="83"/>
      <c r="F939" s="86"/>
      <c r="G939" s="86"/>
      <c r="H939" s="86"/>
      <c r="I939" s="86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  <c r="EQ939" s="1"/>
      <c r="ER939" s="1"/>
      <c r="ES939" s="1"/>
      <c r="ET939" s="1"/>
      <c r="EU939" s="1"/>
      <c r="EV939" s="1"/>
      <c r="EW939" s="1"/>
      <c r="EX939" s="1"/>
      <c r="EY939" s="1"/>
      <c r="EZ939" s="1"/>
      <c r="FA939" s="1"/>
      <c r="FB939" s="1"/>
      <c r="FC939" s="1"/>
      <c r="FD939" s="1"/>
      <c r="FE939" s="1"/>
      <c r="FF939" s="1"/>
      <c r="FG939" s="1"/>
      <c r="FH939" s="1"/>
      <c r="FI939" s="1"/>
      <c r="FJ939" s="1"/>
      <c r="FK939" s="1"/>
      <c r="FL939" s="1"/>
      <c r="FM939" s="1"/>
      <c r="FN939" s="1"/>
      <c r="FO939" s="1"/>
      <c r="FP939" s="1"/>
      <c r="FQ939" s="1"/>
      <c r="FR939" s="1"/>
      <c r="FS939" s="1"/>
      <c r="FT939" s="1"/>
    </row>
    <row r="940" spans="1:176" s="62" customFormat="1" x14ac:dyDescent="0.2">
      <c r="A940" s="1"/>
      <c r="B940" s="63"/>
      <c r="C940" s="37"/>
      <c r="D940" s="1"/>
      <c r="E940" s="83"/>
      <c r="F940" s="86"/>
      <c r="G940" s="86"/>
      <c r="H940" s="86"/>
      <c r="I940" s="86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  <c r="EQ940" s="1"/>
      <c r="ER940" s="1"/>
      <c r="ES940" s="1"/>
      <c r="ET940" s="1"/>
      <c r="EU940" s="1"/>
      <c r="EV940" s="1"/>
      <c r="EW940" s="1"/>
      <c r="EX940" s="1"/>
      <c r="EY940" s="1"/>
      <c r="EZ940" s="1"/>
      <c r="FA940" s="1"/>
      <c r="FB940" s="1"/>
      <c r="FC940" s="1"/>
      <c r="FD940" s="1"/>
      <c r="FE940" s="1"/>
      <c r="FF940" s="1"/>
      <c r="FG940" s="1"/>
      <c r="FH940" s="1"/>
      <c r="FI940" s="1"/>
      <c r="FJ940" s="1"/>
      <c r="FK940" s="1"/>
      <c r="FL940" s="1"/>
      <c r="FM940" s="1"/>
      <c r="FN940" s="1"/>
      <c r="FO940" s="1"/>
      <c r="FP940" s="1"/>
      <c r="FQ940" s="1"/>
      <c r="FR940" s="1"/>
      <c r="FS940" s="1"/>
      <c r="FT940" s="1"/>
    </row>
    <row r="941" spans="1:176" s="62" customFormat="1" x14ac:dyDescent="0.2">
      <c r="A941" s="1"/>
      <c r="B941" s="63"/>
      <c r="C941" s="37"/>
      <c r="D941" s="1"/>
      <c r="E941" s="83"/>
      <c r="F941" s="86"/>
      <c r="G941" s="86"/>
      <c r="H941" s="86"/>
      <c r="I941" s="86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  <c r="EQ941" s="1"/>
      <c r="ER941" s="1"/>
      <c r="ES941" s="1"/>
      <c r="ET941" s="1"/>
      <c r="EU941" s="1"/>
      <c r="EV941" s="1"/>
      <c r="EW941" s="1"/>
      <c r="EX941" s="1"/>
      <c r="EY941" s="1"/>
      <c r="EZ941" s="1"/>
      <c r="FA941" s="1"/>
      <c r="FB941" s="1"/>
      <c r="FC941" s="1"/>
      <c r="FD941" s="1"/>
      <c r="FE941" s="1"/>
      <c r="FF941" s="1"/>
      <c r="FG941" s="1"/>
      <c r="FH941" s="1"/>
      <c r="FI941" s="1"/>
      <c r="FJ941" s="1"/>
      <c r="FK941" s="1"/>
      <c r="FL941" s="1"/>
      <c r="FM941" s="1"/>
      <c r="FN941" s="1"/>
      <c r="FO941" s="1"/>
      <c r="FP941" s="1"/>
      <c r="FQ941" s="1"/>
      <c r="FR941" s="1"/>
      <c r="FS941" s="1"/>
      <c r="FT941" s="1"/>
    </row>
    <row r="942" spans="1:176" s="62" customFormat="1" x14ac:dyDescent="0.2">
      <c r="A942" s="1"/>
      <c r="B942" s="63"/>
      <c r="C942" s="37"/>
      <c r="D942" s="1"/>
      <c r="E942" s="83"/>
      <c r="F942" s="86"/>
      <c r="G942" s="86"/>
      <c r="H942" s="86"/>
      <c r="I942" s="86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  <c r="EQ942" s="1"/>
      <c r="ER942" s="1"/>
      <c r="ES942" s="1"/>
      <c r="ET942" s="1"/>
      <c r="EU942" s="1"/>
      <c r="EV942" s="1"/>
      <c r="EW942" s="1"/>
      <c r="EX942" s="1"/>
      <c r="EY942" s="1"/>
      <c r="EZ942" s="1"/>
      <c r="FA942" s="1"/>
      <c r="FB942" s="1"/>
      <c r="FC942" s="1"/>
      <c r="FD942" s="1"/>
      <c r="FE942" s="1"/>
      <c r="FF942" s="1"/>
      <c r="FG942" s="1"/>
      <c r="FH942" s="1"/>
      <c r="FI942" s="1"/>
      <c r="FJ942" s="1"/>
      <c r="FK942" s="1"/>
      <c r="FL942" s="1"/>
      <c r="FM942" s="1"/>
      <c r="FN942" s="1"/>
      <c r="FO942" s="1"/>
      <c r="FP942" s="1"/>
      <c r="FQ942" s="1"/>
      <c r="FR942" s="1"/>
      <c r="FS942" s="1"/>
      <c r="FT942" s="1"/>
    </row>
    <row r="943" spans="1:176" s="62" customFormat="1" x14ac:dyDescent="0.2">
      <c r="A943" s="1"/>
      <c r="B943" s="63"/>
      <c r="C943" s="37"/>
      <c r="D943" s="1"/>
      <c r="E943" s="83"/>
      <c r="F943" s="86"/>
      <c r="G943" s="86"/>
      <c r="H943" s="86"/>
      <c r="I943" s="86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</row>
    <row r="944" spans="1:176" s="62" customFormat="1" x14ac:dyDescent="0.2">
      <c r="A944" s="1"/>
      <c r="B944" s="63"/>
      <c r="C944" s="37"/>
      <c r="D944" s="1"/>
      <c r="E944" s="83"/>
      <c r="F944" s="86"/>
      <c r="G944" s="86"/>
      <c r="H944" s="86"/>
      <c r="I944" s="86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  <c r="EQ944" s="1"/>
      <c r="ER944" s="1"/>
      <c r="ES944" s="1"/>
      <c r="ET944" s="1"/>
      <c r="EU944" s="1"/>
      <c r="EV944" s="1"/>
      <c r="EW944" s="1"/>
      <c r="EX944" s="1"/>
      <c r="EY944" s="1"/>
      <c r="EZ944" s="1"/>
      <c r="FA944" s="1"/>
      <c r="FB944" s="1"/>
      <c r="FC944" s="1"/>
      <c r="FD944" s="1"/>
      <c r="FE944" s="1"/>
      <c r="FF944" s="1"/>
      <c r="FG944" s="1"/>
      <c r="FH944" s="1"/>
      <c r="FI944" s="1"/>
      <c r="FJ944" s="1"/>
      <c r="FK944" s="1"/>
      <c r="FL944" s="1"/>
      <c r="FM944" s="1"/>
      <c r="FN944" s="1"/>
      <c r="FO944" s="1"/>
      <c r="FP944" s="1"/>
      <c r="FQ944" s="1"/>
      <c r="FR944" s="1"/>
      <c r="FS944" s="1"/>
      <c r="FT944" s="1"/>
    </row>
    <row r="945" spans="1:176" s="62" customFormat="1" x14ac:dyDescent="0.2">
      <c r="A945" s="1"/>
      <c r="B945" s="63"/>
      <c r="C945" s="37"/>
      <c r="D945" s="1"/>
      <c r="E945" s="83"/>
      <c r="F945" s="86"/>
      <c r="G945" s="86"/>
      <c r="H945" s="86"/>
      <c r="I945" s="86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</row>
    <row r="946" spans="1:176" s="62" customFormat="1" x14ac:dyDescent="0.2">
      <c r="A946" s="1"/>
      <c r="B946" s="63"/>
      <c r="C946" s="37"/>
      <c r="D946" s="1"/>
      <c r="E946" s="83"/>
      <c r="F946" s="86"/>
      <c r="G946" s="86"/>
      <c r="H946" s="86"/>
      <c r="I946" s="86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  <c r="EQ946" s="1"/>
      <c r="ER946" s="1"/>
      <c r="ES946" s="1"/>
      <c r="ET946" s="1"/>
      <c r="EU946" s="1"/>
      <c r="EV946" s="1"/>
      <c r="EW946" s="1"/>
      <c r="EX946" s="1"/>
      <c r="EY946" s="1"/>
      <c r="EZ946" s="1"/>
      <c r="FA946" s="1"/>
      <c r="FB946" s="1"/>
      <c r="FC946" s="1"/>
      <c r="FD946" s="1"/>
      <c r="FE946" s="1"/>
      <c r="FF946" s="1"/>
      <c r="FG946" s="1"/>
      <c r="FH946" s="1"/>
      <c r="FI946" s="1"/>
      <c r="FJ946" s="1"/>
      <c r="FK946" s="1"/>
      <c r="FL946" s="1"/>
      <c r="FM946" s="1"/>
      <c r="FN946" s="1"/>
      <c r="FO946" s="1"/>
      <c r="FP946" s="1"/>
      <c r="FQ946" s="1"/>
      <c r="FR946" s="1"/>
      <c r="FS946" s="1"/>
      <c r="FT946" s="1"/>
    </row>
    <row r="947" spans="1:176" s="62" customFormat="1" x14ac:dyDescent="0.2">
      <c r="A947" s="1"/>
      <c r="B947" s="63"/>
      <c r="C947" s="37"/>
      <c r="D947" s="1"/>
      <c r="E947" s="83"/>
      <c r="F947" s="86"/>
      <c r="G947" s="86"/>
      <c r="H947" s="86"/>
      <c r="I947" s="86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</row>
    <row r="948" spans="1:176" s="62" customFormat="1" x14ac:dyDescent="0.2">
      <c r="A948" s="1"/>
      <c r="B948" s="63"/>
      <c r="C948" s="37"/>
      <c r="D948" s="1"/>
      <c r="E948" s="83"/>
      <c r="F948" s="86"/>
      <c r="G948" s="86"/>
      <c r="H948" s="86"/>
      <c r="I948" s="86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  <c r="EQ948" s="1"/>
      <c r="ER948" s="1"/>
      <c r="ES948" s="1"/>
      <c r="ET948" s="1"/>
      <c r="EU948" s="1"/>
      <c r="EV948" s="1"/>
      <c r="EW948" s="1"/>
      <c r="EX948" s="1"/>
      <c r="EY948" s="1"/>
      <c r="EZ948" s="1"/>
      <c r="FA948" s="1"/>
      <c r="FB948" s="1"/>
      <c r="FC948" s="1"/>
      <c r="FD948" s="1"/>
      <c r="FE948" s="1"/>
      <c r="FF948" s="1"/>
      <c r="FG948" s="1"/>
      <c r="FH948" s="1"/>
      <c r="FI948" s="1"/>
      <c r="FJ948" s="1"/>
      <c r="FK948" s="1"/>
      <c r="FL948" s="1"/>
      <c r="FM948" s="1"/>
      <c r="FN948" s="1"/>
      <c r="FO948" s="1"/>
      <c r="FP948" s="1"/>
      <c r="FQ948" s="1"/>
      <c r="FR948" s="1"/>
      <c r="FS948" s="1"/>
      <c r="FT948" s="1"/>
    </row>
    <row r="949" spans="1:176" s="62" customFormat="1" x14ac:dyDescent="0.2">
      <c r="A949" s="1"/>
      <c r="B949" s="63"/>
      <c r="C949" s="37"/>
      <c r="D949" s="1"/>
      <c r="E949" s="83"/>
      <c r="F949" s="86"/>
      <c r="G949" s="86"/>
      <c r="H949" s="86"/>
      <c r="I949" s="86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</row>
    <row r="950" spans="1:176" s="62" customFormat="1" x14ac:dyDescent="0.2">
      <c r="A950" s="1"/>
      <c r="B950" s="63"/>
      <c r="C950" s="37"/>
      <c r="D950" s="1"/>
      <c r="E950" s="83"/>
      <c r="F950" s="86"/>
      <c r="G950" s="86"/>
      <c r="H950" s="86"/>
      <c r="I950" s="86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  <c r="EQ950" s="1"/>
      <c r="ER950" s="1"/>
      <c r="ES950" s="1"/>
      <c r="ET950" s="1"/>
      <c r="EU950" s="1"/>
      <c r="EV950" s="1"/>
      <c r="EW950" s="1"/>
      <c r="EX950" s="1"/>
      <c r="EY950" s="1"/>
      <c r="EZ950" s="1"/>
      <c r="FA950" s="1"/>
      <c r="FB950" s="1"/>
      <c r="FC950" s="1"/>
      <c r="FD950" s="1"/>
      <c r="FE950" s="1"/>
      <c r="FF950" s="1"/>
      <c r="FG950" s="1"/>
      <c r="FH950" s="1"/>
      <c r="FI950" s="1"/>
      <c r="FJ950" s="1"/>
      <c r="FK950" s="1"/>
      <c r="FL950" s="1"/>
      <c r="FM950" s="1"/>
      <c r="FN950" s="1"/>
      <c r="FO950" s="1"/>
      <c r="FP950" s="1"/>
      <c r="FQ950" s="1"/>
      <c r="FR950" s="1"/>
      <c r="FS950" s="1"/>
      <c r="FT950" s="1"/>
    </row>
    <row r="951" spans="1:176" s="62" customFormat="1" x14ac:dyDescent="0.2">
      <c r="A951" s="1"/>
      <c r="B951" s="63"/>
      <c r="C951" s="37"/>
      <c r="D951" s="1"/>
      <c r="E951" s="83"/>
      <c r="F951" s="86"/>
      <c r="G951" s="86"/>
      <c r="H951" s="86"/>
      <c r="I951" s="86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  <c r="EQ951" s="1"/>
      <c r="ER951" s="1"/>
      <c r="ES951" s="1"/>
      <c r="ET951" s="1"/>
      <c r="EU951" s="1"/>
      <c r="EV951" s="1"/>
      <c r="EW951" s="1"/>
      <c r="EX951" s="1"/>
      <c r="EY951" s="1"/>
      <c r="EZ951" s="1"/>
      <c r="FA951" s="1"/>
      <c r="FB951" s="1"/>
      <c r="FC951" s="1"/>
      <c r="FD951" s="1"/>
      <c r="FE951" s="1"/>
      <c r="FF951" s="1"/>
      <c r="FG951" s="1"/>
      <c r="FH951" s="1"/>
      <c r="FI951" s="1"/>
      <c r="FJ951" s="1"/>
      <c r="FK951" s="1"/>
      <c r="FL951" s="1"/>
      <c r="FM951" s="1"/>
      <c r="FN951" s="1"/>
      <c r="FO951" s="1"/>
      <c r="FP951" s="1"/>
      <c r="FQ951" s="1"/>
      <c r="FR951" s="1"/>
      <c r="FS951" s="1"/>
      <c r="FT951" s="1"/>
    </row>
    <row r="952" spans="1:176" s="62" customFormat="1" x14ac:dyDescent="0.2">
      <c r="A952" s="1"/>
      <c r="B952" s="63"/>
      <c r="C952" s="37"/>
      <c r="D952" s="1"/>
      <c r="E952" s="83"/>
      <c r="F952" s="86"/>
      <c r="G952" s="86"/>
      <c r="H952" s="86"/>
      <c r="I952" s="86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  <c r="EQ952" s="1"/>
      <c r="ER952" s="1"/>
      <c r="ES952" s="1"/>
      <c r="ET952" s="1"/>
      <c r="EU952" s="1"/>
      <c r="EV952" s="1"/>
      <c r="EW952" s="1"/>
      <c r="EX952" s="1"/>
      <c r="EY952" s="1"/>
      <c r="EZ952" s="1"/>
      <c r="FA952" s="1"/>
      <c r="FB952" s="1"/>
      <c r="FC952" s="1"/>
      <c r="FD952" s="1"/>
      <c r="FE952" s="1"/>
      <c r="FF952" s="1"/>
      <c r="FG952" s="1"/>
      <c r="FH952" s="1"/>
      <c r="FI952" s="1"/>
      <c r="FJ952" s="1"/>
      <c r="FK952" s="1"/>
      <c r="FL952" s="1"/>
      <c r="FM952" s="1"/>
      <c r="FN952" s="1"/>
      <c r="FO952" s="1"/>
      <c r="FP952" s="1"/>
      <c r="FQ952" s="1"/>
      <c r="FR952" s="1"/>
      <c r="FS952" s="1"/>
      <c r="FT952" s="1"/>
    </row>
    <row r="953" spans="1:176" s="62" customFormat="1" x14ac:dyDescent="0.2">
      <c r="A953" s="1"/>
      <c r="B953" s="63"/>
      <c r="C953" s="37"/>
      <c r="D953" s="1"/>
      <c r="E953" s="83"/>
      <c r="F953" s="86"/>
      <c r="G953" s="86"/>
      <c r="H953" s="86"/>
      <c r="I953" s="86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  <c r="EQ953" s="1"/>
      <c r="ER953" s="1"/>
      <c r="ES953" s="1"/>
      <c r="ET953" s="1"/>
      <c r="EU953" s="1"/>
      <c r="EV953" s="1"/>
      <c r="EW953" s="1"/>
      <c r="EX953" s="1"/>
      <c r="EY953" s="1"/>
      <c r="EZ953" s="1"/>
      <c r="FA953" s="1"/>
      <c r="FB953" s="1"/>
      <c r="FC953" s="1"/>
      <c r="FD953" s="1"/>
      <c r="FE953" s="1"/>
      <c r="FF953" s="1"/>
      <c r="FG953" s="1"/>
      <c r="FH953" s="1"/>
      <c r="FI953" s="1"/>
      <c r="FJ953" s="1"/>
      <c r="FK953" s="1"/>
      <c r="FL953" s="1"/>
      <c r="FM953" s="1"/>
      <c r="FN953" s="1"/>
      <c r="FO953" s="1"/>
      <c r="FP953" s="1"/>
      <c r="FQ953" s="1"/>
      <c r="FR953" s="1"/>
      <c r="FS953" s="1"/>
      <c r="FT953" s="1"/>
    </row>
    <row r="954" spans="1:176" s="62" customFormat="1" x14ac:dyDescent="0.2">
      <c r="A954" s="1"/>
      <c r="B954" s="63"/>
      <c r="C954" s="37"/>
      <c r="D954" s="1"/>
      <c r="E954" s="83"/>
      <c r="F954" s="86"/>
      <c r="G954" s="86"/>
      <c r="H954" s="86"/>
      <c r="I954" s="86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  <c r="EQ954" s="1"/>
      <c r="ER954" s="1"/>
      <c r="ES954" s="1"/>
      <c r="ET954" s="1"/>
      <c r="EU954" s="1"/>
      <c r="EV954" s="1"/>
      <c r="EW954" s="1"/>
      <c r="EX954" s="1"/>
      <c r="EY954" s="1"/>
      <c r="EZ954" s="1"/>
      <c r="FA954" s="1"/>
      <c r="FB954" s="1"/>
      <c r="FC954" s="1"/>
      <c r="FD954" s="1"/>
      <c r="FE954" s="1"/>
      <c r="FF954" s="1"/>
      <c r="FG954" s="1"/>
      <c r="FH954" s="1"/>
      <c r="FI954" s="1"/>
      <c r="FJ954" s="1"/>
      <c r="FK954" s="1"/>
      <c r="FL954" s="1"/>
      <c r="FM954" s="1"/>
      <c r="FN954" s="1"/>
      <c r="FO954" s="1"/>
      <c r="FP954" s="1"/>
      <c r="FQ954" s="1"/>
      <c r="FR954" s="1"/>
      <c r="FS954" s="1"/>
      <c r="FT954" s="1"/>
    </row>
    <row r="955" spans="1:176" s="62" customFormat="1" x14ac:dyDescent="0.2">
      <c r="A955" s="1"/>
      <c r="B955" s="63"/>
      <c r="C955" s="37"/>
      <c r="D955" s="1"/>
      <c r="E955" s="83"/>
      <c r="F955" s="86"/>
      <c r="G955" s="86"/>
      <c r="H955" s="86"/>
      <c r="I955" s="86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  <c r="EQ955" s="1"/>
      <c r="ER955" s="1"/>
      <c r="ES955" s="1"/>
      <c r="ET955" s="1"/>
      <c r="EU955" s="1"/>
      <c r="EV955" s="1"/>
      <c r="EW955" s="1"/>
      <c r="EX955" s="1"/>
      <c r="EY955" s="1"/>
      <c r="EZ955" s="1"/>
      <c r="FA955" s="1"/>
      <c r="FB955" s="1"/>
      <c r="FC955" s="1"/>
      <c r="FD955" s="1"/>
      <c r="FE955" s="1"/>
      <c r="FF955" s="1"/>
      <c r="FG955" s="1"/>
      <c r="FH955" s="1"/>
      <c r="FI955" s="1"/>
      <c r="FJ955" s="1"/>
      <c r="FK955" s="1"/>
      <c r="FL955" s="1"/>
      <c r="FM955" s="1"/>
      <c r="FN955" s="1"/>
      <c r="FO955" s="1"/>
      <c r="FP955" s="1"/>
      <c r="FQ955" s="1"/>
      <c r="FR955" s="1"/>
      <c r="FS955" s="1"/>
      <c r="FT955" s="1"/>
    </row>
    <row r="956" spans="1:176" s="62" customFormat="1" x14ac:dyDescent="0.2">
      <c r="A956" s="1"/>
      <c r="B956" s="63"/>
      <c r="C956" s="37"/>
      <c r="D956" s="1"/>
      <c r="E956" s="83"/>
      <c r="F956" s="86"/>
      <c r="G956" s="86"/>
      <c r="H956" s="86"/>
      <c r="I956" s="86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  <c r="EQ956" s="1"/>
      <c r="ER956" s="1"/>
      <c r="ES956" s="1"/>
      <c r="ET956" s="1"/>
      <c r="EU956" s="1"/>
      <c r="EV956" s="1"/>
      <c r="EW956" s="1"/>
      <c r="EX956" s="1"/>
      <c r="EY956" s="1"/>
      <c r="EZ956" s="1"/>
      <c r="FA956" s="1"/>
      <c r="FB956" s="1"/>
      <c r="FC956" s="1"/>
      <c r="FD956" s="1"/>
      <c r="FE956" s="1"/>
      <c r="FF956" s="1"/>
      <c r="FG956" s="1"/>
      <c r="FH956" s="1"/>
      <c r="FI956" s="1"/>
      <c r="FJ956" s="1"/>
      <c r="FK956" s="1"/>
      <c r="FL956" s="1"/>
      <c r="FM956" s="1"/>
      <c r="FN956" s="1"/>
      <c r="FO956" s="1"/>
      <c r="FP956" s="1"/>
      <c r="FQ956" s="1"/>
      <c r="FR956" s="1"/>
      <c r="FS956" s="1"/>
      <c r="FT956" s="1"/>
    </row>
    <row r="957" spans="1:176" s="62" customFormat="1" x14ac:dyDescent="0.2">
      <c r="A957" s="1"/>
      <c r="B957" s="63"/>
      <c r="C957" s="37"/>
      <c r="D957" s="1"/>
      <c r="E957" s="83"/>
      <c r="F957" s="86"/>
      <c r="G957" s="86"/>
      <c r="H957" s="86"/>
      <c r="I957" s="86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  <c r="EQ957" s="1"/>
      <c r="ER957" s="1"/>
      <c r="ES957" s="1"/>
      <c r="ET957" s="1"/>
      <c r="EU957" s="1"/>
      <c r="EV957" s="1"/>
      <c r="EW957" s="1"/>
      <c r="EX957" s="1"/>
      <c r="EY957" s="1"/>
      <c r="EZ957" s="1"/>
      <c r="FA957" s="1"/>
      <c r="FB957" s="1"/>
      <c r="FC957" s="1"/>
      <c r="FD957" s="1"/>
      <c r="FE957" s="1"/>
      <c r="FF957" s="1"/>
      <c r="FG957" s="1"/>
      <c r="FH957" s="1"/>
      <c r="FI957" s="1"/>
      <c r="FJ957" s="1"/>
      <c r="FK957" s="1"/>
      <c r="FL957" s="1"/>
      <c r="FM957" s="1"/>
      <c r="FN957" s="1"/>
      <c r="FO957" s="1"/>
      <c r="FP957" s="1"/>
      <c r="FQ957" s="1"/>
      <c r="FR957" s="1"/>
      <c r="FS957" s="1"/>
      <c r="FT957" s="1"/>
    </row>
    <row r="958" spans="1:176" s="62" customFormat="1" x14ac:dyDescent="0.2">
      <c r="A958" s="1"/>
      <c r="B958" s="63"/>
      <c r="C958" s="37"/>
      <c r="D958" s="1"/>
      <c r="E958" s="83"/>
      <c r="F958" s="86"/>
      <c r="G958" s="86"/>
      <c r="H958" s="86"/>
      <c r="I958" s="86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  <c r="EQ958" s="1"/>
      <c r="ER958" s="1"/>
      <c r="ES958" s="1"/>
      <c r="ET958" s="1"/>
      <c r="EU958" s="1"/>
      <c r="EV958" s="1"/>
      <c r="EW958" s="1"/>
      <c r="EX958" s="1"/>
      <c r="EY958" s="1"/>
      <c r="EZ958" s="1"/>
      <c r="FA958" s="1"/>
      <c r="FB958" s="1"/>
      <c r="FC958" s="1"/>
      <c r="FD958" s="1"/>
      <c r="FE958" s="1"/>
      <c r="FF958" s="1"/>
      <c r="FG958" s="1"/>
      <c r="FH958" s="1"/>
      <c r="FI958" s="1"/>
      <c r="FJ958" s="1"/>
      <c r="FK958" s="1"/>
      <c r="FL958" s="1"/>
      <c r="FM958" s="1"/>
      <c r="FN958" s="1"/>
      <c r="FO958" s="1"/>
      <c r="FP958" s="1"/>
      <c r="FQ958" s="1"/>
      <c r="FR958" s="1"/>
      <c r="FS958" s="1"/>
      <c r="FT958" s="1"/>
    </row>
    <row r="959" spans="1:176" s="62" customFormat="1" x14ac:dyDescent="0.2">
      <c r="A959" s="1"/>
      <c r="B959" s="63"/>
      <c r="C959" s="37"/>
      <c r="D959" s="1"/>
      <c r="E959" s="83"/>
      <c r="F959" s="86"/>
      <c r="G959" s="86"/>
      <c r="H959" s="86"/>
      <c r="I959" s="86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  <c r="EQ959" s="1"/>
      <c r="ER959" s="1"/>
      <c r="ES959" s="1"/>
      <c r="ET959" s="1"/>
      <c r="EU959" s="1"/>
      <c r="EV959" s="1"/>
      <c r="EW959" s="1"/>
      <c r="EX959" s="1"/>
      <c r="EY959" s="1"/>
      <c r="EZ959" s="1"/>
      <c r="FA959" s="1"/>
      <c r="FB959" s="1"/>
      <c r="FC959" s="1"/>
      <c r="FD959" s="1"/>
      <c r="FE959" s="1"/>
      <c r="FF959" s="1"/>
      <c r="FG959" s="1"/>
      <c r="FH959" s="1"/>
      <c r="FI959" s="1"/>
      <c r="FJ959" s="1"/>
      <c r="FK959" s="1"/>
      <c r="FL959" s="1"/>
      <c r="FM959" s="1"/>
      <c r="FN959" s="1"/>
      <c r="FO959" s="1"/>
      <c r="FP959" s="1"/>
      <c r="FQ959" s="1"/>
      <c r="FR959" s="1"/>
      <c r="FS959" s="1"/>
      <c r="FT959" s="1"/>
    </row>
    <row r="960" spans="1:176" s="62" customFormat="1" x14ac:dyDescent="0.2">
      <c r="A960" s="1"/>
      <c r="B960" s="63"/>
      <c r="C960" s="37"/>
      <c r="D960" s="1"/>
      <c r="E960" s="83"/>
      <c r="F960" s="86"/>
      <c r="G960" s="86"/>
      <c r="H960" s="86"/>
      <c r="I960" s="86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  <c r="EQ960" s="1"/>
      <c r="ER960" s="1"/>
      <c r="ES960" s="1"/>
      <c r="ET960" s="1"/>
      <c r="EU960" s="1"/>
      <c r="EV960" s="1"/>
      <c r="EW960" s="1"/>
      <c r="EX960" s="1"/>
      <c r="EY960" s="1"/>
      <c r="EZ960" s="1"/>
      <c r="FA960" s="1"/>
      <c r="FB960" s="1"/>
      <c r="FC960" s="1"/>
      <c r="FD960" s="1"/>
      <c r="FE960" s="1"/>
      <c r="FF960" s="1"/>
      <c r="FG960" s="1"/>
      <c r="FH960" s="1"/>
      <c r="FI960" s="1"/>
      <c r="FJ960" s="1"/>
      <c r="FK960" s="1"/>
      <c r="FL960" s="1"/>
      <c r="FM960" s="1"/>
      <c r="FN960" s="1"/>
      <c r="FO960" s="1"/>
      <c r="FP960" s="1"/>
      <c r="FQ960" s="1"/>
      <c r="FR960" s="1"/>
      <c r="FS960" s="1"/>
      <c r="FT960" s="1"/>
    </row>
    <row r="961" spans="1:176" s="62" customFormat="1" x14ac:dyDescent="0.2">
      <c r="A961" s="1"/>
      <c r="B961" s="63"/>
      <c r="C961" s="37"/>
      <c r="D961" s="1"/>
      <c r="E961" s="83"/>
      <c r="F961" s="86"/>
      <c r="G961" s="86"/>
      <c r="H961" s="86"/>
      <c r="I961" s="86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</row>
    <row r="962" spans="1:176" s="62" customFormat="1" x14ac:dyDescent="0.2">
      <c r="A962" s="1"/>
      <c r="B962" s="63"/>
      <c r="C962" s="37"/>
      <c r="D962" s="1"/>
      <c r="E962" s="83"/>
      <c r="F962" s="86"/>
      <c r="G962" s="86"/>
      <c r="H962" s="86"/>
      <c r="I962" s="86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  <c r="EQ962" s="1"/>
      <c r="ER962" s="1"/>
      <c r="ES962" s="1"/>
      <c r="ET962" s="1"/>
      <c r="EU962" s="1"/>
      <c r="EV962" s="1"/>
      <c r="EW962" s="1"/>
      <c r="EX962" s="1"/>
      <c r="EY962" s="1"/>
      <c r="EZ962" s="1"/>
      <c r="FA962" s="1"/>
      <c r="FB962" s="1"/>
      <c r="FC962" s="1"/>
      <c r="FD962" s="1"/>
      <c r="FE962" s="1"/>
      <c r="FF962" s="1"/>
      <c r="FG962" s="1"/>
      <c r="FH962" s="1"/>
      <c r="FI962" s="1"/>
      <c r="FJ962" s="1"/>
      <c r="FK962" s="1"/>
      <c r="FL962" s="1"/>
      <c r="FM962" s="1"/>
      <c r="FN962" s="1"/>
      <c r="FO962" s="1"/>
      <c r="FP962" s="1"/>
      <c r="FQ962" s="1"/>
      <c r="FR962" s="1"/>
      <c r="FS962" s="1"/>
      <c r="FT962" s="1"/>
    </row>
    <row r="963" spans="1:176" s="62" customFormat="1" x14ac:dyDescent="0.2">
      <c r="A963" s="1"/>
      <c r="B963" s="63"/>
      <c r="C963" s="37"/>
      <c r="D963" s="1"/>
      <c r="E963" s="83"/>
      <c r="F963" s="86"/>
      <c r="G963" s="86"/>
      <c r="H963" s="86"/>
      <c r="I963" s="86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  <c r="EQ963" s="1"/>
      <c r="ER963" s="1"/>
      <c r="ES963" s="1"/>
      <c r="ET963" s="1"/>
      <c r="EU963" s="1"/>
      <c r="EV963" s="1"/>
      <c r="EW963" s="1"/>
      <c r="EX963" s="1"/>
      <c r="EY963" s="1"/>
      <c r="EZ963" s="1"/>
      <c r="FA963" s="1"/>
      <c r="FB963" s="1"/>
      <c r="FC963" s="1"/>
      <c r="FD963" s="1"/>
      <c r="FE963" s="1"/>
      <c r="FF963" s="1"/>
      <c r="FG963" s="1"/>
      <c r="FH963" s="1"/>
      <c r="FI963" s="1"/>
      <c r="FJ963" s="1"/>
      <c r="FK963" s="1"/>
      <c r="FL963" s="1"/>
      <c r="FM963" s="1"/>
      <c r="FN963" s="1"/>
      <c r="FO963" s="1"/>
      <c r="FP963" s="1"/>
      <c r="FQ963" s="1"/>
      <c r="FR963" s="1"/>
      <c r="FS963" s="1"/>
      <c r="FT963" s="1"/>
    </row>
    <row r="964" spans="1:176" s="62" customFormat="1" x14ac:dyDescent="0.2">
      <c r="A964" s="1"/>
      <c r="B964" s="63"/>
      <c r="C964" s="37"/>
      <c r="D964" s="1"/>
      <c r="E964" s="83"/>
      <c r="F964" s="86"/>
      <c r="G964" s="86"/>
      <c r="H964" s="86"/>
      <c r="I964" s="86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  <c r="EQ964" s="1"/>
      <c r="ER964" s="1"/>
      <c r="ES964" s="1"/>
      <c r="ET964" s="1"/>
      <c r="EU964" s="1"/>
      <c r="EV964" s="1"/>
      <c r="EW964" s="1"/>
      <c r="EX964" s="1"/>
      <c r="EY964" s="1"/>
      <c r="EZ964" s="1"/>
      <c r="FA964" s="1"/>
      <c r="FB964" s="1"/>
      <c r="FC964" s="1"/>
      <c r="FD964" s="1"/>
      <c r="FE964" s="1"/>
      <c r="FF964" s="1"/>
      <c r="FG964" s="1"/>
      <c r="FH964" s="1"/>
      <c r="FI964" s="1"/>
      <c r="FJ964" s="1"/>
      <c r="FK964" s="1"/>
      <c r="FL964" s="1"/>
      <c r="FM964" s="1"/>
      <c r="FN964" s="1"/>
      <c r="FO964" s="1"/>
      <c r="FP964" s="1"/>
      <c r="FQ964" s="1"/>
      <c r="FR964" s="1"/>
      <c r="FS964" s="1"/>
      <c r="FT964" s="1"/>
    </row>
    <row r="965" spans="1:176" s="62" customFormat="1" x14ac:dyDescent="0.2">
      <c r="A965" s="1"/>
      <c r="B965" s="63"/>
      <c r="C965" s="37"/>
      <c r="D965" s="1"/>
      <c r="E965" s="83"/>
      <c r="F965" s="86"/>
      <c r="G965" s="86"/>
      <c r="H965" s="86"/>
      <c r="I965" s="86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  <c r="EQ965" s="1"/>
      <c r="ER965" s="1"/>
      <c r="ES965" s="1"/>
      <c r="ET965" s="1"/>
      <c r="EU965" s="1"/>
      <c r="EV965" s="1"/>
      <c r="EW965" s="1"/>
      <c r="EX965" s="1"/>
      <c r="EY965" s="1"/>
      <c r="EZ965" s="1"/>
      <c r="FA965" s="1"/>
      <c r="FB965" s="1"/>
      <c r="FC965" s="1"/>
      <c r="FD965" s="1"/>
      <c r="FE965" s="1"/>
      <c r="FF965" s="1"/>
      <c r="FG965" s="1"/>
      <c r="FH965" s="1"/>
      <c r="FI965" s="1"/>
      <c r="FJ965" s="1"/>
      <c r="FK965" s="1"/>
      <c r="FL965" s="1"/>
      <c r="FM965" s="1"/>
      <c r="FN965" s="1"/>
      <c r="FO965" s="1"/>
      <c r="FP965" s="1"/>
      <c r="FQ965" s="1"/>
      <c r="FR965" s="1"/>
      <c r="FS965" s="1"/>
      <c r="FT965" s="1"/>
    </row>
    <row r="966" spans="1:176" s="62" customFormat="1" x14ac:dyDescent="0.2">
      <c r="A966" s="1"/>
      <c r="B966" s="63"/>
      <c r="C966" s="37"/>
      <c r="D966" s="1"/>
      <c r="E966" s="83"/>
      <c r="F966" s="86"/>
      <c r="G966" s="86"/>
      <c r="H966" s="86"/>
      <c r="I966" s="86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</row>
    <row r="967" spans="1:176" s="62" customFormat="1" x14ac:dyDescent="0.2">
      <c r="A967" s="1"/>
      <c r="B967" s="63"/>
      <c r="C967" s="37"/>
      <c r="D967" s="1"/>
      <c r="E967" s="83"/>
      <c r="F967" s="86"/>
      <c r="G967" s="86"/>
      <c r="H967" s="86"/>
      <c r="I967" s="86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  <c r="EQ967" s="1"/>
      <c r="ER967" s="1"/>
      <c r="ES967" s="1"/>
      <c r="ET967" s="1"/>
      <c r="EU967" s="1"/>
      <c r="EV967" s="1"/>
      <c r="EW967" s="1"/>
      <c r="EX967" s="1"/>
      <c r="EY967" s="1"/>
      <c r="EZ967" s="1"/>
      <c r="FA967" s="1"/>
      <c r="FB967" s="1"/>
      <c r="FC967" s="1"/>
      <c r="FD967" s="1"/>
      <c r="FE967" s="1"/>
      <c r="FF967" s="1"/>
      <c r="FG967" s="1"/>
      <c r="FH967" s="1"/>
      <c r="FI967" s="1"/>
      <c r="FJ967" s="1"/>
      <c r="FK967" s="1"/>
      <c r="FL967" s="1"/>
      <c r="FM967" s="1"/>
      <c r="FN967" s="1"/>
      <c r="FO967" s="1"/>
      <c r="FP967" s="1"/>
      <c r="FQ967" s="1"/>
      <c r="FR967" s="1"/>
      <c r="FS967" s="1"/>
      <c r="FT967" s="1"/>
    </row>
    <row r="968" spans="1:176" s="62" customFormat="1" x14ac:dyDescent="0.2">
      <c r="A968" s="1"/>
      <c r="B968" s="63"/>
      <c r="C968" s="37"/>
      <c r="D968" s="1"/>
      <c r="E968" s="83"/>
      <c r="F968" s="86"/>
      <c r="G968" s="86"/>
      <c r="H968" s="86"/>
      <c r="I968" s="86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  <c r="EQ968" s="1"/>
      <c r="ER968" s="1"/>
      <c r="ES968" s="1"/>
      <c r="ET968" s="1"/>
      <c r="EU968" s="1"/>
      <c r="EV968" s="1"/>
      <c r="EW968" s="1"/>
      <c r="EX968" s="1"/>
      <c r="EY968" s="1"/>
      <c r="EZ968" s="1"/>
      <c r="FA968" s="1"/>
      <c r="FB968" s="1"/>
      <c r="FC968" s="1"/>
      <c r="FD968" s="1"/>
      <c r="FE968" s="1"/>
      <c r="FF968" s="1"/>
      <c r="FG968" s="1"/>
      <c r="FH968" s="1"/>
      <c r="FI968" s="1"/>
      <c r="FJ968" s="1"/>
      <c r="FK968" s="1"/>
      <c r="FL968" s="1"/>
      <c r="FM968" s="1"/>
      <c r="FN968" s="1"/>
      <c r="FO968" s="1"/>
      <c r="FP968" s="1"/>
      <c r="FQ968" s="1"/>
      <c r="FR968" s="1"/>
      <c r="FS968" s="1"/>
      <c r="FT968" s="1"/>
    </row>
    <row r="969" spans="1:176" s="62" customFormat="1" x14ac:dyDescent="0.2">
      <c r="A969" s="1"/>
      <c r="B969" s="63"/>
      <c r="C969" s="37"/>
      <c r="D969" s="1"/>
      <c r="E969" s="83"/>
      <c r="F969" s="86"/>
      <c r="G969" s="86"/>
      <c r="H969" s="86"/>
      <c r="I969" s="86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  <c r="EQ969" s="1"/>
      <c r="ER969" s="1"/>
      <c r="ES969" s="1"/>
      <c r="ET969" s="1"/>
      <c r="EU969" s="1"/>
      <c r="EV969" s="1"/>
      <c r="EW969" s="1"/>
      <c r="EX969" s="1"/>
      <c r="EY969" s="1"/>
      <c r="EZ969" s="1"/>
      <c r="FA969" s="1"/>
      <c r="FB969" s="1"/>
      <c r="FC969" s="1"/>
      <c r="FD969" s="1"/>
      <c r="FE969" s="1"/>
      <c r="FF969" s="1"/>
      <c r="FG969" s="1"/>
      <c r="FH969" s="1"/>
      <c r="FI969" s="1"/>
      <c r="FJ969" s="1"/>
      <c r="FK969" s="1"/>
      <c r="FL969" s="1"/>
      <c r="FM969" s="1"/>
      <c r="FN969" s="1"/>
      <c r="FO969" s="1"/>
      <c r="FP969" s="1"/>
      <c r="FQ969" s="1"/>
      <c r="FR969" s="1"/>
      <c r="FS969" s="1"/>
      <c r="FT969" s="1"/>
    </row>
    <row r="970" spans="1:176" s="62" customFormat="1" x14ac:dyDescent="0.2">
      <c r="A970" s="1"/>
      <c r="B970" s="63"/>
      <c r="C970" s="37"/>
      <c r="D970" s="1"/>
      <c r="E970" s="83"/>
      <c r="F970" s="86"/>
      <c r="G970" s="86"/>
      <c r="H970" s="86"/>
      <c r="I970" s="86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  <c r="EQ970" s="1"/>
      <c r="ER970" s="1"/>
      <c r="ES970" s="1"/>
      <c r="ET970" s="1"/>
      <c r="EU970" s="1"/>
      <c r="EV970" s="1"/>
      <c r="EW970" s="1"/>
      <c r="EX970" s="1"/>
      <c r="EY970" s="1"/>
      <c r="EZ970" s="1"/>
      <c r="FA970" s="1"/>
      <c r="FB970" s="1"/>
      <c r="FC970" s="1"/>
      <c r="FD970" s="1"/>
      <c r="FE970" s="1"/>
      <c r="FF970" s="1"/>
      <c r="FG970" s="1"/>
      <c r="FH970" s="1"/>
      <c r="FI970" s="1"/>
      <c r="FJ970" s="1"/>
      <c r="FK970" s="1"/>
      <c r="FL970" s="1"/>
      <c r="FM970" s="1"/>
      <c r="FN970" s="1"/>
      <c r="FO970" s="1"/>
      <c r="FP970" s="1"/>
      <c r="FQ970" s="1"/>
      <c r="FR970" s="1"/>
      <c r="FS970" s="1"/>
      <c r="FT970" s="1"/>
    </row>
    <row r="971" spans="1:176" s="62" customFormat="1" x14ac:dyDescent="0.2">
      <c r="A971" s="1"/>
      <c r="B971" s="63"/>
      <c r="C971" s="37"/>
      <c r="D971" s="1"/>
      <c r="E971" s="83"/>
      <c r="F971" s="86"/>
      <c r="G971" s="86"/>
      <c r="H971" s="86"/>
      <c r="I971" s="86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</row>
    <row r="972" spans="1:176" s="62" customFormat="1" x14ac:dyDescent="0.2">
      <c r="A972" s="1"/>
      <c r="B972" s="63"/>
      <c r="C972" s="37"/>
      <c r="D972" s="1"/>
      <c r="E972" s="83"/>
      <c r="F972" s="86"/>
      <c r="G972" s="86"/>
      <c r="H972" s="86"/>
      <c r="I972" s="86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  <c r="EQ972" s="1"/>
      <c r="ER972" s="1"/>
      <c r="ES972" s="1"/>
      <c r="ET972" s="1"/>
      <c r="EU972" s="1"/>
      <c r="EV972" s="1"/>
      <c r="EW972" s="1"/>
      <c r="EX972" s="1"/>
      <c r="EY972" s="1"/>
      <c r="EZ972" s="1"/>
      <c r="FA972" s="1"/>
      <c r="FB972" s="1"/>
      <c r="FC972" s="1"/>
      <c r="FD972" s="1"/>
      <c r="FE972" s="1"/>
      <c r="FF972" s="1"/>
      <c r="FG972" s="1"/>
      <c r="FH972" s="1"/>
      <c r="FI972" s="1"/>
      <c r="FJ972" s="1"/>
      <c r="FK972" s="1"/>
      <c r="FL972" s="1"/>
      <c r="FM972" s="1"/>
      <c r="FN972" s="1"/>
      <c r="FO972" s="1"/>
      <c r="FP972" s="1"/>
      <c r="FQ972" s="1"/>
      <c r="FR972" s="1"/>
      <c r="FS972" s="1"/>
      <c r="FT972" s="1"/>
    </row>
    <row r="973" spans="1:176" s="62" customFormat="1" x14ac:dyDescent="0.2">
      <c r="A973" s="1"/>
      <c r="B973" s="63"/>
      <c r="C973" s="37"/>
      <c r="D973" s="1"/>
      <c r="E973" s="83"/>
      <c r="F973" s="86"/>
      <c r="G973" s="86"/>
      <c r="H973" s="86"/>
      <c r="I973" s="86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  <c r="EQ973" s="1"/>
      <c r="ER973" s="1"/>
      <c r="ES973" s="1"/>
      <c r="ET973" s="1"/>
      <c r="EU973" s="1"/>
      <c r="EV973" s="1"/>
      <c r="EW973" s="1"/>
      <c r="EX973" s="1"/>
      <c r="EY973" s="1"/>
      <c r="EZ973" s="1"/>
      <c r="FA973" s="1"/>
      <c r="FB973" s="1"/>
      <c r="FC973" s="1"/>
      <c r="FD973" s="1"/>
      <c r="FE973" s="1"/>
      <c r="FF973" s="1"/>
      <c r="FG973" s="1"/>
      <c r="FH973" s="1"/>
      <c r="FI973" s="1"/>
      <c r="FJ973" s="1"/>
      <c r="FK973" s="1"/>
      <c r="FL973" s="1"/>
      <c r="FM973" s="1"/>
      <c r="FN973" s="1"/>
      <c r="FO973" s="1"/>
      <c r="FP973" s="1"/>
      <c r="FQ973" s="1"/>
      <c r="FR973" s="1"/>
      <c r="FS973" s="1"/>
      <c r="FT973" s="1"/>
    </row>
    <row r="974" spans="1:176" s="62" customFormat="1" x14ac:dyDescent="0.2">
      <c r="A974" s="1"/>
      <c r="B974" s="63"/>
      <c r="C974" s="37"/>
      <c r="D974" s="1"/>
      <c r="E974" s="83"/>
      <c r="F974" s="86"/>
      <c r="G974" s="86"/>
      <c r="H974" s="86"/>
      <c r="I974" s="86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  <c r="EQ974" s="1"/>
      <c r="ER974" s="1"/>
      <c r="ES974" s="1"/>
      <c r="ET974" s="1"/>
      <c r="EU974" s="1"/>
      <c r="EV974" s="1"/>
      <c r="EW974" s="1"/>
      <c r="EX974" s="1"/>
      <c r="EY974" s="1"/>
      <c r="EZ974" s="1"/>
      <c r="FA974" s="1"/>
      <c r="FB974" s="1"/>
      <c r="FC974" s="1"/>
      <c r="FD974" s="1"/>
      <c r="FE974" s="1"/>
      <c r="FF974" s="1"/>
      <c r="FG974" s="1"/>
      <c r="FH974" s="1"/>
      <c r="FI974" s="1"/>
      <c r="FJ974" s="1"/>
      <c r="FK974" s="1"/>
      <c r="FL974" s="1"/>
      <c r="FM974" s="1"/>
      <c r="FN974" s="1"/>
      <c r="FO974" s="1"/>
      <c r="FP974" s="1"/>
      <c r="FQ974" s="1"/>
      <c r="FR974" s="1"/>
      <c r="FS974" s="1"/>
      <c r="FT974" s="1"/>
    </row>
    <row r="975" spans="1:176" s="62" customFormat="1" x14ac:dyDescent="0.2">
      <c r="A975" s="1"/>
      <c r="B975" s="63"/>
      <c r="C975" s="37"/>
      <c r="D975" s="1"/>
      <c r="E975" s="83"/>
      <c r="F975" s="86"/>
      <c r="G975" s="86"/>
      <c r="H975" s="86"/>
      <c r="I975" s="86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  <c r="EQ975" s="1"/>
      <c r="ER975" s="1"/>
      <c r="ES975" s="1"/>
      <c r="ET975" s="1"/>
      <c r="EU975" s="1"/>
      <c r="EV975" s="1"/>
      <c r="EW975" s="1"/>
      <c r="EX975" s="1"/>
      <c r="EY975" s="1"/>
      <c r="EZ975" s="1"/>
      <c r="FA975" s="1"/>
      <c r="FB975" s="1"/>
      <c r="FC975" s="1"/>
      <c r="FD975" s="1"/>
      <c r="FE975" s="1"/>
      <c r="FF975" s="1"/>
      <c r="FG975" s="1"/>
      <c r="FH975" s="1"/>
      <c r="FI975" s="1"/>
      <c r="FJ975" s="1"/>
      <c r="FK975" s="1"/>
      <c r="FL975" s="1"/>
      <c r="FM975" s="1"/>
      <c r="FN975" s="1"/>
      <c r="FO975" s="1"/>
      <c r="FP975" s="1"/>
      <c r="FQ975" s="1"/>
      <c r="FR975" s="1"/>
      <c r="FS975" s="1"/>
      <c r="FT975" s="1"/>
    </row>
    <row r="976" spans="1:176" s="62" customFormat="1" x14ac:dyDescent="0.2">
      <c r="A976" s="1"/>
      <c r="B976" s="63"/>
      <c r="C976" s="37"/>
      <c r="D976" s="1"/>
      <c r="E976" s="83"/>
      <c r="F976" s="86"/>
      <c r="G976" s="86"/>
      <c r="H976" s="86"/>
      <c r="I976" s="86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  <c r="EQ976" s="1"/>
      <c r="ER976" s="1"/>
      <c r="ES976" s="1"/>
      <c r="ET976" s="1"/>
      <c r="EU976" s="1"/>
      <c r="EV976" s="1"/>
      <c r="EW976" s="1"/>
      <c r="EX976" s="1"/>
      <c r="EY976" s="1"/>
      <c r="EZ976" s="1"/>
      <c r="FA976" s="1"/>
      <c r="FB976" s="1"/>
      <c r="FC976" s="1"/>
      <c r="FD976" s="1"/>
      <c r="FE976" s="1"/>
      <c r="FF976" s="1"/>
      <c r="FG976" s="1"/>
      <c r="FH976" s="1"/>
      <c r="FI976" s="1"/>
      <c r="FJ976" s="1"/>
      <c r="FK976" s="1"/>
      <c r="FL976" s="1"/>
      <c r="FM976" s="1"/>
      <c r="FN976" s="1"/>
      <c r="FO976" s="1"/>
      <c r="FP976" s="1"/>
      <c r="FQ976" s="1"/>
      <c r="FR976" s="1"/>
      <c r="FS976" s="1"/>
      <c r="FT976" s="1"/>
    </row>
    <row r="977" spans="1:176" s="62" customFormat="1" x14ac:dyDescent="0.2">
      <c r="A977" s="1"/>
      <c r="B977" s="63"/>
      <c r="C977" s="37"/>
      <c r="D977" s="1"/>
      <c r="E977" s="83"/>
      <c r="F977" s="86"/>
      <c r="G977" s="86"/>
      <c r="H977" s="86"/>
      <c r="I977" s="86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  <c r="EQ977" s="1"/>
      <c r="ER977" s="1"/>
      <c r="ES977" s="1"/>
      <c r="ET977" s="1"/>
      <c r="EU977" s="1"/>
      <c r="EV977" s="1"/>
      <c r="EW977" s="1"/>
      <c r="EX977" s="1"/>
      <c r="EY977" s="1"/>
      <c r="EZ977" s="1"/>
      <c r="FA977" s="1"/>
      <c r="FB977" s="1"/>
      <c r="FC977" s="1"/>
      <c r="FD977" s="1"/>
      <c r="FE977" s="1"/>
      <c r="FF977" s="1"/>
      <c r="FG977" s="1"/>
      <c r="FH977" s="1"/>
      <c r="FI977" s="1"/>
      <c r="FJ977" s="1"/>
      <c r="FK977" s="1"/>
      <c r="FL977" s="1"/>
      <c r="FM977" s="1"/>
      <c r="FN977" s="1"/>
      <c r="FO977" s="1"/>
      <c r="FP977" s="1"/>
      <c r="FQ977" s="1"/>
      <c r="FR977" s="1"/>
      <c r="FS977" s="1"/>
      <c r="FT977" s="1"/>
    </row>
    <row r="978" spans="1:176" s="62" customFormat="1" x14ac:dyDescent="0.2">
      <c r="A978" s="1"/>
      <c r="B978" s="63"/>
      <c r="C978" s="37"/>
      <c r="D978" s="1"/>
      <c r="E978" s="83"/>
      <c r="F978" s="86"/>
      <c r="G978" s="86"/>
      <c r="H978" s="86"/>
      <c r="I978" s="86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  <c r="EQ978" s="1"/>
      <c r="ER978" s="1"/>
      <c r="ES978" s="1"/>
      <c r="ET978" s="1"/>
      <c r="EU978" s="1"/>
      <c r="EV978" s="1"/>
      <c r="EW978" s="1"/>
      <c r="EX978" s="1"/>
      <c r="EY978" s="1"/>
      <c r="EZ978" s="1"/>
      <c r="FA978" s="1"/>
      <c r="FB978" s="1"/>
      <c r="FC978" s="1"/>
      <c r="FD978" s="1"/>
      <c r="FE978" s="1"/>
      <c r="FF978" s="1"/>
      <c r="FG978" s="1"/>
      <c r="FH978" s="1"/>
      <c r="FI978" s="1"/>
      <c r="FJ978" s="1"/>
      <c r="FK978" s="1"/>
      <c r="FL978" s="1"/>
      <c r="FM978" s="1"/>
      <c r="FN978" s="1"/>
      <c r="FO978" s="1"/>
      <c r="FP978" s="1"/>
      <c r="FQ978" s="1"/>
      <c r="FR978" s="1"/>
      <c r="FS978" s="1"/>
      <c r="FT978" s="1"/>
    </row>
    <row r="979" spans="1:176" s="62" customFormat="1" x14ac:dyDescent="0.2">
      <c r="A979" s="1"/>
      <c r="B979" s="63"/>
      <c r="C979" s="37"/>
      <c r="D979" s="1"/>
      <c r="E979" s="83"/>
      <c r="F979" s="86"/>
      <c r="G979" s="86"/>
      <c r="H979" s="86"/>
      <c r="I979" s="86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  <c r="EQ979" s="1"/>
      <c r="ER979" s="1"/>
      <c r="ES979" s="1"/>
      <c r="ET979" s="1"/>
      <c r="EU979" s="1"/>
      <c r="EV979" s="1"/>
      <c r="EW979" s="1"/>
      <c r="EX979" s="1"/>
      <c r="EY979" s="1"/>
      <c r="EZ979" s="1"/>
      <c r="FA979" s="1"/>
      <c r="FB979" s="1"/>
      <c r="FC979" s="1"/>
      <c r="FD979" s="1"/>
      <c r="FE979" s="1"/>
      <c r="FF979" s="1"/>
      <c r="FG979" s="1"/>
      <c r="FH979" s="1"/>
      <c r="FI979" s="1"/>
      <c r="FJ979" s="1"/>
      <c r="FK979" s="1"/>
      <c r="FL979" s="1"/>
      <c r="FM979" s="1"/>
      <c r="FN979" s="1"/>
      <c r="FO979" s="1"/>
      <c r="FP979" s="1"/>
      <c r="FQ979" s="1"/>
      <c r="FR979" s="1"/>
      <c r="FS979" s="1"/>
      <c r="FT979" s="1"/>
    </row>
    <row r="980" spans="1:176" s="62" customFormat="1" x14ac:dyDescent="0.2">
      <c r="A980" s="1"/>
      <c r="B980" s="63"/>
      <c r="C980" s="37"/>
      <c r="D980" s="1"/>
      <c r="E980" s="83"/>
      <c r="F980" s="86"/>
      <c r="G980" s="86"/>
      <c r="H980" s="86"/>
      <c r="I980" s="86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  <c r="EQ980" s="1"/>
      <c r="ER980" s="1"/>
      <c r="ES980" s="1"/>
      <c r="ET980" s="1"/>
      <c r="EU980" s="1"/>
      <c r="EV980" s="1"/>
      <c r="EW980" s="1"/>
      <c r="EX980" s="1"/>
      <c r="EY980" s="1"/>
      <c r="EZ980" s="1"/>
      <c r="FA980" s="1"/>
      <c r="FB980" s="1"/>
      <c r="FC980" s="1"/>
      <c r="FD980" s="1"/>
      <c r="FE980" s="1"/>
      <c r="FF980" s="1"/>
      <c r="FG980" s="1"/>
      <c r="FH980" s="1"/>
      <c r="FI980" s="1"/>
      <c r="FJ980" s="1"/>
      <c r="FK980" s="1"/>
      <c r="FL980" s="1"/>
      <c r="FM980" s="1"/>
      <c r="FN980" s="1"/>
      <c r="FO980" s="1"/>
      <c r="FP980" s="1"/>
      <c r="FQ980" s="1"/>
      <c r="FR980" s="1"/>
      <c r="FS980" s="1"/>
      <c r="FT980" s="1"/>
    </row>
    <row r="981" spans="1:176" s="62" customFormat="1" x14ac:dyDescent="0.2">
      <c r="A981" s="1"/>
      <c r="B981" s="63"/>
      <c r="C981" s="37"/>
      <c r="D981" s="1"/>
      <c r="E981" s="83"/>
      <c r="F981" s="86"/>
      <c r="G981" s="86"/>
      <c r="H981" s="86"/>
      <c r="I981" s="86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  <c r="EQ981" s="1"/>
      <c r="ER981" s="1"/>
      <c r="ES981" s="1"/>
      <c r="ET981" s="1"/>
      <c r="EU981" s="1"/>
      <c r="EV981" s="1"/>
      <c r="EW981" s="1"/>
      <c r="EX981" s="1"/>
      <c r="EY981" s="1"/>
      <c r="EZ981" s="1"/>
      <c r="FA981" s="1"/>
      <c r="FB981" s="1"/>
      <c r="FC981" s="1"/>
      <c r="FD981" s="1"/>
      <c r="FE981" s="1"/>
      <c r="FF981" s="1"/>
      <c r="FG981" s="1"/>
      <c r="FH981" s="1"/>
      <c r="FI981" s="1"/>
      <c r="FJ981" s="1"/>
      <c r="FK981" s="1"/>
      <c r="FL981" s="1"/>
      <c r="FM981" s="1"/>
      <c r="FN981" s="1"/>
      <c r="FO981" s="1"/>
      <c r="FP981" s="1"/>
      <c r="FQ981" s="1"/>
      <c r="FR981" s="1"/>
      <c r="FS981" s="1"/>
      <c r="FT981" s="1"/>
    </row>
    <row r="982" spans="1:176" s="62" customFormat="1" x14ac:dyDescent="0.2">
      <c r="A982" s="1"/>
      <c r="B982" s="63"/>
      <c r="C982" s="37"/>
      <c r="D982" s="1"/>
      <c r="E982" s="83"/>
      <c r="F982" s="86"/>
      <c r="G982" s="86"/>
      <c r="H982" s="86"/>
      <c r="I982" s="86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  <c r="EQ982" s="1"/>
      <c r="ER982" s="1"/>
      <c r="ES982" s="1"/>
      <c r="ET982" s="1"/>
      <c r="EU982" s="1"/>
      <c r="EV982" s="1"/>
      <c r="EW982" s="1"/>
      <c r="EX982" s="1"/>
      <c r="EY982" s="1"/>
      <c r="EZ982" s="1"/>
      <c r="FA982" s="1"/>
      <c r="FB982" s="1"/>
      <c r="FC982" s="1"/>
      <c r="FD982" s="1"/>
      <c r="FE982" s="1"/>
      <c r="FF982" s="1"/>
      <c r="FG982" s="1"/>
      <c r="FH982" s="1"/>
      <c r="FI982" s="1"/>
      <c r="FJ982" s="1"/>
      <c r="FK982" s="1"/>
      <c r="FL982" s="1"/>
      <c r="FM982" s="1"/>
      <c r="FN982" s="1"/>
      <c r="FO982" s="1"/>
      <c r="FP982" s="1"/>
      <c r="FQ982" s="1"/>
      <c r="FR982" s="1"/>
      <c r="FS982" s="1"/>
      <c r="FT982" s="1"/>
    </row>
    <row r="983" spans="1:176" s="62" customFormat="1" x14ac:dyDescent="0.2">
      <c r="A983" s="1"/>
      <c r="B983" s="63"/>
      <c r="C983" s="37"/>
      <c r="D983" s="1"/>
      <c r="E983" s="83"/>
      <c r="F983" s="86"/>
      <c r="G983" s="86"/>
      <c r="H983" s="86"/>
      <c r="I983" s="86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  <c r="EQ983" s="1"/>
      <c r="ER983" s="1"/>
      <c r="ES983" s="1"/>
      <c r="ET983" s="1"/>
      <c r="EU983" s="1"/>
      <c r="EV983" s="1"/>
      <c r="EW983" s="1"/>
      <c r="EX983" s="1"/>
      <c r="EY983" s="1"/>
      <c r="EZ983" s="1"/>
      <c r="FA983" s="1"/>
      <c r="FB983" s="1"/>
      <c r="FC983" s="1"/>
      <c r="FD983" s="1"/>
      <c r="FE983" s="1"/>
      <c r="FF983" s="1"/>
      <c r="FG983" s="1"/>
      <c r="FH983" s="1"/>
      <c r="FI983" s="1"/>
      <c r="FJ983" s="1"/>
      <c r="FK983" s="1"/>
      <c r="FL983" s="1"/>
      <c r="FM983" s="1"/>
      <c r="FN983" s="1"/>
      <c r="FO983" s="1"/>
      <c r="FP983" s="1"/>
      <c r="FQ983" s="1"/>
      <c r="FR983" s="1"/>
      <c r="FS983" s="1"/>
      <c r="FT983" s="1"/>
    </row>
    <row r="984" spans="1:176" s="62" customFormat="1" x14ac:dyDescent="0.2">
      <c r="A984" s="1"/>
      <c r="B984" s="63"/>
      <c r="C984" s="37"/>
      <c r="D984" s="1"/>
      <c r="E984" s="83"/>
      <c r="F984" s="86"/>
      <c r="G984" s="86"/>
      <c r="H984" s="86"/>
      <c r="I984" s="86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  <c r="EQ984" s="1"/>
      <c r="ER984" s="1"/>
      <c r="ES984" s="1"/>
      <c r="ET984" s="1"/>
      <c r="EU984" s="1"/>
      <c r="EV984" s="1"/>
      <c r="EW984" s="1"/>
      <c r="EX984" s="1"/>
      <c r="EY984" s="1"/>
      <c r="EZ984" s="1"/>
      <c r="FA984" s="1"/>
      <c r="FB984" s="1"/>
      <c r="FC984" s="1"/>
      <c r="FD984" s="1"/>
      <c r="FE984" s="1"/>
      <c r="FF984" s="1"/>
      <c r="FG984" s="1"/>
      <c r="FH984" s="1"/>
      <c r="FI984" s="1"/>
      <c r="FJ984" s="1"/>
      <c r="FK984" s="1"/>
      <c r="FL984" s="1"/>
      <c r="FM984" s="1"/>
      <c r="FN984" s="1"/>
      <c r="FO984" s="1"/>
      <c r="FP984" s="1"/>
      <c r="FQ984" s="1"/>
      <c r="FR984" s="1"/>
      <c r="FS984" s="1"/>
      <c r="FT984" s="1"/>
    </row>
    <row r="985" spans="1:176" s="62" customFormat="1" x14ac:dyDescent="0.2">
      <c r="A985" s="1"/>
      <c r="B985" s="63"/>
      <c r="C985" s="37"/>
      <c r="D985" s="1"/>
      <c r="E985" s="83"/>
      <c r="F985" s="86"/>
      <c r="G985" s="86"/>
      <c r="H985" s="86"/>
      <c r="I985" s="86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  <c r="EQ985" s="1"/>
      <c r="ER985" s="1"/>
      <c r="ES985" s="1"/>
      <c r="ET985" s="1"/>
      <c r="EU985" s="1"/>
      <c r="EV985" s="1"/>
      <c r="EW985" s="1"/>
      <c r="EX985" s="1"/>
      <c r="EY985" s="1"/>
      <c r="EZ985" s="1"/>
      <c r="FA985" s="1"/>
      <c r="FB985" s="1"/>
      <c r="FC985" s="1"/>
      <c r="FD985" s="1"/>
      <c r="FE985" s="1"/>
      <c r="FF985" s="1"/>
      <c r="FG985" s="1"/>
      <c r="FH985" s="1"/>
      <c r="FI985" s="1"/>
      <c r="FJ985" s="1"/>
      <c r="FK985" s="1"/>
      <c r="FL985" s="1"/>
      <c r="FM985" s="1"/>
      <c r="FN985" s="1"/>
      <c r="FO985" s="1"/>
      <c r="FP985" s="1"/>
      <c r="FQ985" s="1"/>
      <c r="FR985" s="1"/>
      <c r="FS985" s="1"/>
      <c r="FT985" s="1"/>
    </row>
    <row r="986" spans="1:176" s="62" customFormat="1" x14ac:dyDescent="0.2">
      <c r="A986" s="1"/>
      <c r="B986" s="63"/>
      <c r="C986" s="37"/>
      <c r="D986" s="1"/>
      <c r="E986" s="83"/>
      <c r="F986" s="86"/>
      <c r="G986" s="86"/>
      <c r="H986" s="86"/>
      <c r="I986" s="86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  <c r="EQ986" s="1"/>
      <c r="ER986" s="1"/>
      <c r="ES986" s="1"/>
      <c r="ET986" s="1"/>
      <c r="EU986" s="1"/>
      <c r="EV986" s="1"/>
      <c r="EW986" s="1"/>
      <c r="EX986" s="1"/>
      <c r="EY986" s="1"/>
      <c r="EZ986" s="1"/>
      <c r="FA986" s="1"/>
      <c r="FB986" s="1"/>
      <c r="FC986" s="1"/>
      <c r="FD986" s="1"/>
      <c r="FE986" s="1"/>
      <c r="FF986" s="1"/>
      <c r="FG986" s="1"/>
      <c r="FH986" s="1"/>
      <c r="FI986" s="1"/>
      <c r="FJ986" s="1"/>
      <c r="FK986" s="1"/>
      <c r="FL986" s="1"/>
      <c r="FM986" s="1"/>
      <c r="FN986" s="1"/>
      <c r="FO986" s="1"/>
      <c r="FP986" s="1"/>
      <c r="FQ986" s="1"/>
      <c r="FR986" s="1"/>
      <c r="FS986" s="1"/>
      <c r="FT986" s="1"/>
    </row>
    <row r="987" spans="1:176" s="62" customFormat="1" x14ac:dyDescent="0.2">
      <c r="A987" s="1"/>
      <c r="B987" s="63"/>
      <c r="C987" s="37"/>
      <c r="D987" s="1"/>
      <c r="E987" s="83"/>
      <c r="F987" s="86"/>
      <c r="G987" s="86"/>
      <c r="H987" s="86"/>
      <c r="I987" s="86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  <c r="EQ987" s="1"/>
      <c r="ER987" s="1"/>
      <c r="ES987" s="1"/>
      <c r="ET987" s="1"/>
      <c r="EU987" s="1"/>
      <c r="EV987" s="1"/>
      <c r="EW987" s="1"/>
      <c r="EX987" s="1"/>
      <c r="EY987" s="1"/>
      <c r="EZ987" s="1"/>
      <c r="FA987" s="1"/>
      <c r="FB987" s="1"/>
      <c r="FC987" s="1"/>
      <c r="FD987" s="1"/>
      <c r="FE987" s="1"/>
      <c r="FF987" s="1"/>
      <c r="FG987" s="1"/>
      <c r="FH987" s="1"/>
      <c r="FI987" s="1"/>
      <c r="FJ987" s="1"/>
      <c r="FK987" s="1"/>
      <c r="FL987" s="1"/>
      <c r="FM987" s="1"/>
      <c r="FN987" s="1"/>
      <c r="FO987" s="1"/>
      <c r="FP987" s="1"/>
      <c r="FQ987" s="1"/>
      <c r="FR987" s="1"/>
      <c r="FS987" s="1"/>
      <c r="FT987" s="1"/>
    </row>
    <row r="988" spans="1:176" s="62" customFormat="1" x14ac:dyDescent="0.2">
      <c r="A988" s="1"/>
      <c r="B988" s="63"/>
      <c r="C988" s="37"/>
      <c r="D988" s="1"/>
      <c r="E988" s="83"/>
      <c r="F988" s="86"/>
      <c r="G988" s="86"/>
      <c r="H988" s="86"/>
      <c r="I988" s="86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  <c r="EQ988" s="1"/>
      <c r="ER988" s="1"/>
      <c r="ES988" s="1"/>
      <c r="ET988" s="1"/>
      <c r="EU988" s="1"/>
      <c r="EV988" s="1"/>
      <c r="EW988" s="1"/>
      <c r="EX988" s="1"/>
      <c r="EY988" s="1"/>
      <c r="EZ988" s="1"/>
      <c r="FA988" s="1"/>
      <c r="FB988" s="1"/>
      <c r="FC988" s="1"/>
      <c r="FD988" s="1"/>
      <c r="FE988" s="1"/>
      <c r="FF988" s="1"/>
      <c r="FG988" s="1"/>
      <c r="FH988" s="1"/>
      <c r="FI988" s="1"/>
      <c r="FJ988" s="1"/>
      <c r="FK988" s="1"/>
      <c r="FL988" s="1"/>
      <c r="FM988" s="1"/>
      <c r="FN988" s="1"/>
      <c r="FO988" s="1"/>
      <c r="FP988" s="1"/>
      <c r="FQ988" s="1"/>
      <c r="FR988" s="1"/>
      <c r="FS988" s="1"/>
      <c r="FT988" s="1"/>
    </row>
    <row r="989" spans="1:176" s="62" customFormat="1" x14ac:dyDescent="0.2">
      <c r="A989" s="1"/>
      <c r="B989" s="63"/>
      <c r="C989" s="37"/>
      <c r="D989" s="1"/>
      <c r="E989" s="83"/>
      <c r="F989" s="86"/>
      <c r="G989" s="86"/>
      <c r="H989" s="86"/>
      <c r="I989" s="86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  <c r="EQ989" s="1"/>
      <c r="ER989" s="1"/>
      <c r="ES989" s="1"/>
      <c r="ET989" s="1"/>
      <c r="EU989" s="1"/>
      <c r="EV989" s="1"/>
      <c r="EW989" s="1"/>
      <c r="EX989" s="1"/>
      <c r="EY989" s="1"/>
      <c r="EZ989" s="1"/>
      <c r="FA989" s="1"/>
      <c r="FB989" s="1"/>
      <c r="FC989" s="1"/>
      <c r="FD989" s="1"/>
      <c r="FE989" s="1"/>
      <c r="FF989" s="1"/>
      <c r="FG989" s="1"/>
      <c r="FH989" s="1"/>
      <c r="FI989" s="1"/>
      <c r="FJ989" s="1"/>
      <c r="FK989" s="1"/>
      <c r="FL989" s="1"/>
      <c r="FM989" s="1"/>
      <c r="FN989" s="1"/>
      <c r="FO989" s="1"/>
      <c r="FP989" s="1"/>
      <c r="FQ989" s="1"/>
      <c r="FR989" s="1"/>
      <c r="FS989" s="1"/>
      <c r="FT989" s="1"/>
    </row>
    <row r="990" spans="1:176" s="62" customFormat="1" x14ac:dyDescent="0.2">
      <c r="A990" s="1"/>
      <c r="B990" s="63"/>
      <c r="C990" s="37"/>
      <c r="D990" s="1"/>
      <c r="E990" s="83"/>
      <c r="F990" s="86"/>
      <c r="G990" s="86"/>
      <c r="H990" s="86"/>
      <c r="I990" s="86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  <c r="EQ990" s="1"/>
      <c r="ER990" s="1"/>
      <c r="ES990" s="1"/>
      <c r="ET990" s="1"/>
      <c r="EU990" s="1"/>
      <c r="EV990" s="1"/>
      <c r="EW990" s="1"/>
      <c r="EX990" s="1"/>
      <c r="EY990" s="1"/>
      <c r="EZ990" s="1"/>
      <c r="FA990" s="1"/>
      <c r="FB990" s="1"/>
      <c r="FC990" s="1"/>
      <c r="FD990" s="1"/>
      <c r="FE990" s="1"/>
      <c r="FF990" s="1"/>
      <c r="FG990" s="1"/>
      <c r="FH990" s="1"/>
      <c r="FI990" s="1"/>
      <c r="FJ990" s="1"/>
      <c r="FK990" s="1"/>
      <c r="FL990" s="1"/>
      <c r="FM990" s="1"/>
      <c r="FN990" s="1"/>
      <c r="FO990" s="1"/>
      <c r="FP990" s="1"/>
      <c r="FQ990" s="1"/>
      <c r="FR990" s="1"/>
      <c r="FS990" s="1"/>
      <c r="FT990" s="1"/>
    </row>
    <row r="991" spans="1:176" s="62" customFormat="1" x14ac:dyDescent="0.2">
      <c r="A991" s="1"/>
      <c r="B991" s="63"/>
      <c r="C991" s="37"/>
      <c r="D991" s="1"/>
      <c r="E991" s="83"/>
      <c r="F991" s="86"/>
      <c r="G991" s="86"/>
      <c r="H991" s="86"/>
      <c r="I991" s="86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  <c r="EQ991" s="1"/>
      <c r="ER991" s="1"/>
      <c r="ES991" s="1"/>
      <c r="ET991" s="1"/>
      <c r="EU991" s="1"/>
      <c r="EV991" s="1"/>
      <c r="EW991" s="1"/>
      <c r="EX991" s="1"/>
      <c r="EY991" s="1"/>
      <c r="EZ991" s="1"/>
      <c r="FA991" s="1"/>
      <c r="FB991" s="1"/>
      <c r="FC991" s="1"/>
      <c r="FD991" s="1"/>
      <c r="FE991" s="1"/>
      <c r="FF991" s="1"/>
      <c r="FG991" s="1"/>
      <c r="FH991" s="1"/>
      <c r="FI991" s="1"/>
      <c r="FJ991" s="1"/>
      <c r="FK991" s="1"/>
      <c r="FL991" s="1"/>
      <c r="FM991" s="1"/>
      <c r="FN991" s="1"/>
      <c r="FO991" s="1"/>
      <c r="FP991" s="1"/>
      <c r="FQ991" s="1"/>
      <c r="FR991" s="1"/>
      <c r="FS991" s="1"/>
      <c r="FT991" s="1"/>
    </row>
    <row r="992" spans="1:176" s="62" customFormat="1" x14ac:dyDescent="0.2">
      <c r="A992" s="1"/>
      <c r="B992" s="63"/>
      <c r="C992" s="37"/>
      <c r="D992" s="1"/>
      <c r="E992" s="83"/>
      <c r="F992" s="86"/>
      <c r="G992" s="86"/>
      <c r="H992" s="86"/>
      <c r="I992" s="86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  <c r="EQ992" s="1"/>
      <c r="ER992" s="1"/>
      <c r="ES992" s="1"/>
      <c r="ET992" s="1"/>
      <c r="EU992" s="1"/>
      <c r="EV992" s="1"/>
      <c r="EW992" s="1"/>
      <c r="EX992" s="1"/>
      <c r="EY992" s="1"/>
      <c r="EZ992" s="1"/>
      <c r="FA992" s="1"/>
      <c r="FB992" s="1"/>
      <c r="FC992" s="1"/>
      <c r="FD992" s="1"/>
      <c r="FE992" s="1"/>
      <c r="FF992" s="1"/>
      <c r="FG992" s="1"/>
      <c r="FH992" s="1"/>
      <c r="FI992" s="1"/>
      <c r="FJ992" s="1"/>
      <c r="FK992" s="1"/>
      <c r="FL992" s="1"/>
      <c r="FM992" s="1"/>
      <c r="FN992" s="1"/>
      <c r="FO992" s="1"/>
      <c r="FP992" s="1"/>
      <c r="FQ992" s="1"/>
      <c r="FR992" s="1"/>
      <c r="FS992" s="1"/>
      <c r="FT992" s="1"/>
    </row>
    <row r="993" spans="1:176" s="62" customFormat="1" x14ac:dyDescent="0.2">
      <c r="A993" s="1"/>
      <c r="B993" s="63"/>
      <c r="C993" s="37"/>
      <c r="D993" s="1"/>
      <c r="E993" s="83"/>
      <c r="F993" s="86"/>
      <c r="G993" s="86"/>
      <c r="H993" s="86"/>
      <c r="I993" s="86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  <c r="EQ993" s="1"/>
      <c r="ER993" s="1"/>
      <c r="ES993" s="1"/>
      <c r="ET993" s="1"/>
      <c r="EU993" s="1"/>
      <c r="EV993" s="1"/>
      <c r="EW993" s="1"/>
      <c r="EX993" s="1"/>
      <c r="EY993" s="1"/>
      <c r="EZ993" s="1"/>
      <c r="FA993" s="1"/>
      <c r="FB993" s="1"/>
      <c r="FC993" s="1"/>
      <c r="FD993" s="1"/>
      <c r="FE993" s="1"/>
      <c r="FF993" s="1"/>
      <c r="FG993" s="1"/>
      <c r="FH993" s="1"/>
      <c r="FI993" s="1"/>
      <c r="FJ993" s="1"/>
      <c r="FK993" s="1"/>
      <c r="FL993" s="1"/>
      <c r="FM993" s="1"/>
      <c r="FN993" s="1"/>
      <c r="FO993" s="1"/>
      <c r="FP993" s="1"/>
      <c r="FQ993" s="1"/>
      <c r="FR993" s="1"/>
      <c r="FS993" s="1"/>
      <c r="FT993" s="1"/>
    </row>
    <row r="994" spans="1:176" s="62" customFormat="1" x14ac:dyDescent="0.2">
      <c r="A994" s="1"/>
      <c r="B994" s="63"/>
      <c r="C994" s="37"/>
      <c r="D994" s="1"/>
      <c r="E994" s="83"/>
      <c r="F994" s="86"/>
      <c r="G994" s="86"/>
      <c r="H994" s="86"/>
      <c r="I994" s="86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  <c r="EQ994" s="1"/>
      <c r="ER994" s="1"/>
      <c r="ES994" s="1"/>
      <c r="ET994" s="1"/>
      <c r="EU994" s="1"/>
      <c r="EV994" s="1"/>
      <c r="EW994" s="1"/>
      <c r="EX994" s="1"/>
      <c r="EY994" s="1"/>
      <c r="EZ994" s="1"/>
      <c r="FA994" s="1"/>
      <c r="FB994" s="1"/>
      <c r="FC994" s="1"/>
      <c r="FD994" s="1"/>
      <c r="FE994" s="1"/>
      <c r="FF994" s="1"/>
      <c r="FG994" s="1"/>
      <c r="FH994" s="1"/>
      <c r="FI994" s="1"/>
      <c r="FJ994" s="1"/>
      <c r="FK994" s="1"/>
      <c r="FL994" s="1"/>
      <c r="FM994" s="1"/>
      <c r="FN994" s="1"/>
      <c r="FO994" s="1"/>
      <c r="FP994" s="1"/>
      <c r="FQ994" s="1"/>
      <c r="FR994" s="1"/>
      <c r="FS994" s="1"/>
      <c r="FT994" s="1"/>
    </row>
    <row r="995" spans="1:176" s="62" customFormat="1" x14ac:dyDescent="0.2">
      <c r="A995" s="1"/>
      <c r="B995" s="63"/>
      <c r="C995" s="37"/>
      <c r="D995" s="1"/>
      <c r="E995" s="83"/>
      <c r="F995" s="86"/>
      <c r="G995" s="86"/>
      <c r="H995" s="86"/>
      <c r="I995" s="86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  <c r="EQ995" s="1"/>
      <c r="ER995" s="1"/>
      <c r="ES995" s="1"/>
      <c r="ET995" s="1"/>
      <c r="EU995" s="1"/>
      <c r="EV995" s="1"/>
      <c r="EW995" s="1"/>
      <c r="EX995" s="1"/>
      <c r="EY995" s="1"/>
      <c r="EZ995" s="1"/>
      <c r="FA995" s="1"/>
      <c r="FB995" s="1"/>
      <c r="FC995" s="1"/>
      <c r="FD995" s="1"/>
      <c r="FE995" s="1"/>
      <c r="FF995" s="1"/>
      <c r="FG995" s="1"/>
      <c r="FH995" s="1"/>
      <c r="FI995" s="1"/>
      <c r="FJ995" s="1"/>
      <c r="FK995" s="1"/>
      <c r="FL995" s="1"/>
      <c r="FM995" s="1"/>
      <c r="FN995" s="1"/>
      <c r="FO995" s="1"/>
      <c r="FP995" s="1"/>
      <c r="FQ995" s="1"/>
      <c r="FR995" s="1"/>
      <c r="FS995" s="1"/>
      <c r="FT995" s="1"/>
    </row>
    <row r="996" spans="1:176" s="62" customFormat="1" x14ac:dyDescent="0.2">
      <c r="A996" s="1"/>
      <c r="B996" s="63"/>
      <c r="C996" s="37"/>
      <c r="D996" s="1"/>
      <c r="E996" s="83"/>
      <c r="F996" s="86"/>
      <c r="G996" s="86"/>
      <c r="H996" s="86"/>
      <c r="I996" s="86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  <c r="EQ996" s="1"/>
      <c r="ER996" s="1"/>
      <c r="ES996" s="1"/>
      <c r="ET996" s="1"/>
      <c r="EU996" s="1"/>
      <c r="EV996" s="1"/>
      <c r="EW996" s="1"/>
      <c r="EX996" s="1"/>
      <c r="EY996" s="1"/>
      <c r="EZ996" s="1"/>
      <c r="FA996" s="1"/>
      <c r="FB996" s="1"/>
      <c r="FC996" s="1"/>
      <c r="FD996" s="1"/>
      <c r="FE996" s="1"/>
      <c r="FF996" s="1"/>
      <c r="FG996" s="1"/>
      <c r="FH996" s="1"/>
      <c r="FI996" s="1"/>
      <c r="FJ996" s="1"/>
      <c r="FK996" s="1"/>
      <c r="FL996" s="1"/>
      <c r="FM996" s="1"/>
      <c r="FN996" s="1"/>
      <c r="FO996" s="1"/>
      <c r="FP996" s="1"/>
      <c r="FQ996" s="1"/>
      <c r="FR996" s="1"/>
      <c r="FS996" s="1"/>
      <c r="FT996" s="1"/>
    </row>
    <row r="997" spans="1:176" s="62" customFormat="1" x14ac:dyDescent="0.2">
      <c r="A997" s="1"/>
      <c r="B997" s="63"/>
      <c r="C997" s="37"/>
      <c r="D997" s="1"/>
      <c r="E997" s="83"/>
      <c r="F997" s="86"/>
      <c r="G997" s="86"/>
      <c r="H997" s="86"/>
      <c r="I997" s="86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  <c r="EQ997" s="1"/>
      <c r="ER997" s="1"/>
      <c r="ES997" s="1"/>
      <c r="ET997" s="1"/>
      <c r="EU997" s="1"/>
      <c r="EV997" s="1"/>
      <c r="EW997" s="1"/>
      <c r="EX997" s="1"/>
      <c r="EY997" s="1"/>
      <c r="EZ997" s="1"/>
      <c r="FA997" s="1"/>
      <c r="FB997" s="1"/>
      <c r="FC997" s="1"/>
      <c r="FD997" s="1"/>
      <c r="FE997" s="1"/>
      <c r="FF997" s="1"/>
      <c r="FG997" s="1"/>
      <c r="FH997" s="1"/>
      <c r="FI997" s="1"/>
      <c r="FJ997" s="1"/>
      <c r="FK997" s="1"/>
      <c r="FL997" s="1"/>
      <c r="FM997" s="1"/>
      <c r="FN997" s="1"/>
      <c r="FO997" s="1"/>
      <c r="FP997" s="1"/>
      <c r="FQ997" s="1"/>
      <c r="FR997" s="1"/>
      <c r="FS997" s="1"/>
      <c r="FT997" s="1"/>
    </row>
    <row r="998" spans="1:176" s="62" customFormat="1" x14ac:dyDescent="0.2">
      <c r="A998" s="1"/>
      <c r="B998" s="63"/>
      <c r="C998" s="37"/>
      <c r="D998" s="1"/>
      <c r="E998" s="83"/>
      <c r="F998" s="86"/>
      <c r="G998" s="86"/>
      <c r="H998" s="86"/>
      <c r="I998" s="86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  <c r="EQ998" s="1"/>
      <c r="ER998" s="1"/>
      <c r="ES998" s="1"/>
      <c r="ET998" s="1"/>
      <c r="EU998" s="1"/>
      <c r="EV998" s="1"/>
      <c r="EW998" s="1"/>
      <c r="EX998" s="1"/>
      <c r="EY998" s="1"/>
      <c r="EZ998" s="1"/>
      <c r="FA998" s="1"/>
      <c r="FB998" s="1"/>
      <c r="FC998" s="1"/>
      <c r="FD998" s="1"/>
      <c r="FE998" s="1"/>
      <c r="FF998" s="1"/>
      <c r="FG998" s="1"/>
      <c r="FH998" s="1"/>
      <c r="FI998" s="1"/>
      <c r="FJ998" s="1"/>
      <c r="FK998" s="1"/>
      <c r="FL998" s="1"/>
      <c r="FM998" s="1"/>
      <c r="FN998" s="1"/>
      <c r="FO998" s="1"/>
      <c r="FP998" s="1"/>
      <c r="FQ998" s="1"/>
      <c r="FR998" s="1"/>
      <c r="FS998" s="1"/>
      <c r="FT998" s="1"/>
    </row>
    <row r="999" spans="1:176" s="62" customFormat="1" x14ac:dyDescent="0.2">
      <c r="A999" s="1"/>
      <c r="B999" s="63"/>
      <c r="C999" s="37"/>
      <c r="D999" s="1"/>
      <c r="E999" s="83"/>
      <c r="F999" s="86"/>
      <c r="G999" s="86"/>
      <c r="H999" s="86"/>
      <c r="I999" s="86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  <c r="EQ999" s="1"/>
      <c r="ER999" s="1"/>
      <c r="ES999" s="1"/>
      <c r="ET999" s="1"/>
      <c r="EU999" s="1"/>
      <c r="EV999" s="1"/>
      <c r="EW999" s="1"/>
      <c r="EX999" s="1"/>
      <c r="EY999" s="1"/>
      <c r="EZ999" s="1"/>
      <c r="FA999" s="1"/>
      <c r="FB999" s="1"/>
      <c r="FC999" s="1"/>
      <c r="FD999" s="1"/>
      <c r="FE999" s="1"/>
      <c r="FF999" s="1"/>
      <c r="FG999" s="1"/>
      <c r="FH999" s="1"/>
      <c r="FI999" s="1"/>
      <c r="FJ999" s="1"/>
      <c r="FK999" s="1"/>
      <c r="FL999" s="1"/>
      <c r="FM999" s="1"/>
      <c r="FN999" s="1"/>
      <c r="FO999" s="1"/>
      <c r="FP999" s="1"/>
      <c r="FQ999" s="1"/>
      <c r="FR999" s="1"/>
      <c r="FS999" s="1"/>
      <c r="FT999" s="1"/>
    </row>
    <row r="1000" spans="1:176" s="62" customFormat="1" x14ac:dyDescent="0.2">
      <c r="A1000" s="1"/>
      <c r="B1000" s="63"/>
      <c r="C1000" s="37"/>
      <c r="D1000" s="1"/>
      <c r="E1000" s="83"/>
      <c r="F1000" s="86"/>
      <c r="G1000" s="86"/>
      <c r="H1000" s="86"/>
      <c r="I1000" s="86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  <c r="EQ1000" s="1"/>
      <c r="ER1000" s="1"/>
      <c r="ES1000" s="1"/>
      <c r="ET1000" s="1"/>
      <c r="EU1000" s="1"/>
      <c r="EV1000" s="1"/>
      <c r="EW1000" s="1"/>
      <c r="EX1000" s="1"/>
      <c r="EY1000" s="1"/>
      <c r="EZ1000" s="1"/>
      <c r="FA1000" s="1"/>
      <c r="FB1000" s="1"/>
      <c r="FC1000" s="1"/>
      <c r="FD1000" s="1"/>
      <c r="FE1000" s="1"/>
      <c r="FF1000" s="1"/>
      <c r="FG1000" s="1"/>
      <c r="FH1000" s="1"/>
      <c r="FI1000" s="1"/>
      <c r="FJ1000" s="1"/>
      <c r="FK1000" s="1"/>
      <c r="FL1000" s="1"/>
      <c r="FM1000" s="1"/>
      <c r="FN1000" s="1"/>
      <c r="FO1000" s="1"/>
      <c r="FP1000" s="1"/>
      <c r="FQ1000" s="1"/>
      <c r="FR1000" s="1"/>
      <c r="FS1000" s="1"/>
      <c r="FT1000" s="1"/>
    </row>
    <row r="1001" spans="1:176" s="62" customFormat="1" x14ac:dyDescent="0.2">
      <c r="A1001" s="1"/>
      <c r="B1001" s="63"/>
      <c r="C1001" s="37"/>
      <c r="D1001" s="1"/>
      <c r="E1001" s="83"/>
      <c r="F1001" s="86"/>
      <c r="G1001" s="86"/>
      <c r="H1001" s="86"/>
      <c r="I1001" s="86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"/>
      <c r="DM1001" s="1"/>
      <c r="DN1001" s="1"/>
      <c r="DO1001" s="1"/>
      <c r="DP1001" s="1"/>
      <c r="DQ1001" s="1"/>
      <c r="DR1001" s="1"/>
      <c r="DS1001" s="1"/>
      <c r="DT1001" s="1"/>
      <c r="DU1001" s="1"/>
      <c r="DV1001" s="1"/>
      <c r="DW1001" s="1"/>
      <c r="DX1001" s="1"/>
      <c r="DY1001" s="1"/>
      <c r="DZ1001" s="1"/>
      <c r="EA1001" s="1"/>
      <c r="EB1001" s="1"/>
      <c r="EC1001" s="1"/>
      <c r="ED1001" s="1"/>
      <c r="EE1001" s="1"/>
      <c r="EF1001" s="1"/>
      <c r="EG1001" s="1"/>
      <c r="EH1001" s="1"/>
      <c r="EI1001" s="1"/>
      <c r="EJ1001" s="1"/>
      <c r="EK1001" s="1"/>
      <c r="EL1001" s="1"/>
      <c r="EM1001" s="1"/>
      <c r="EN1001" s="1"/>
      <c r="EO1001" s="1"/>
      <c r="EP1001" s="1"/>
      <c r="EQ1001" s="1"/>
      <c r="ER1001" s="1"/>
      <c r="ES1001" s="1"/>
      <c r="ET1001" s="1"/>
      <c r="EU1001" s="1"/>
      <c r="EV1001" s="1"/>
      <c r="EW1001" s="1"/>
      <c r="EX1001" s="1"/>
      <c r="EY1001" s="1"/>
      <c r="EZ1001" s="1"/>
      <c r="FA1001" s="1"/>
      <c r="FB1001" s="1"/>
      <c r="FC1001" s="1"/>
      <c r="FD1001" s="1"/>
      <c r="FE1001" s="1"/>
      <c r="FF1001" s="1"/>
      <c r="FG1001" s="1"/>
      <c r="FH1001" s="1"/>
      <c r="FI1001" s="1"/>
      <c r="FJ1001" s="1"/>
      <c r="FK1001" s="1"/>
      <c r="FL1001" s="1"/>
      <c r="FM1001" s="1"/>
      <c r="FN1001" s="1"/>
      <c r="FO1001" s="1"/>
      <c r="FP1001" s="1"/>
      <c r="FQ1001" s="1"/>
      <c r="FR1001" s="1"/>
      <c r="FS1001" s="1"/>
      <c r="FT1001" s="1"/>
    </row>
    <row r="1002" spans="1:176" x14ac:dyDescent="0.2">
      <c r="B1002" s="63"/>
      <c r="C1002" s="37"/>
      <c r="D1002" s="1"/>
      <c r="E1002" s="83"/>
      <c r="F1002" s="86"/>
      <c r="G1002" s="86"/>
      <c r="H1002" s="86"/>
      <c r="I1002" s="86"/>
      <c r="J1002" s="1"/>
      <c r="K1002" s="1"/>
      <c r="L1002" s="1"/>
      <c r="M1002" s="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D1:D2"/>
    <mergeCell ref="F3:I3"/>
    <mergeCell ref="J3:M3"/>
  </mergeCells>
  <conditionalFormatting sqref="B5:M1000">
    <cfRule type="expression" dxfId="1" priority="1">
      <formula>$B5&lt;&gt;""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1BE8A-A611-48E8-8BDB-1AB97EFED592}">
  <dimension ref="A1:BX1436"/>
  <sheetViews>
    <sheetView rightToLeft="1" workbookViewId="0">
      <selection activeCell="E35" sqref="E35"/>
    </sheetView>
  </sheetViews>
  <sheetFormatPr defaultColWidth="8" defaultRowHeight="14.25" x14ac:dyDescent="0.2"/>
  <cols>
    <col min="1" max="1" width="2.125" style="1" customWidth="1"/>
    <col min="2" max="2" width="11.125" style="68" customWidth="1"/>
    <col min="3" max="3" width="41.625" style="102" customWidth="1"/>
    <col min="4" max="4" width="31.875" style="102" customWidth="1"/>
    <col min="5" max="5" width="24.25" style="103" customWidth="1"/>
    <col min="6" max="6" width="17" style="104" customWidth="1"/>
    <col min="7" max="7" width="23.625" style="102" customWidth="1"/>
    <col min="8" max="8" width="20.5" style="105" customWidth="1"/>
    <col min="9" max="10" width="8" style="1"/>
    <col min="11" max="11" width="7.875" style="1" customWidth="1"/>
    <col min="12" max="12" width="31.875" style="1" customWidth="1"/>
    <col min="13" max="76" width="8" style="1"/>
  </cols>
  <sheetData>
    <row r="1" spans="1:76" s="1" customFormat="1" ht="33" customHeight="1" x14ac:dyDescent="0.35">
      <c r="A1" s="36"/>
      <c r="B1" s="37"/>
      <c r="C1" s="38" t="s">
        <v>0</v>
      </c>
      <c r="D1" s="108" t="s">
        <v>80</v>
      </c>
      <c r="E1" s="39" t="s">
        <v>5</v>
      </c>
      <c r="G1" s="40"/>
      <c r="I1" s="7"/>
      <c r="J1" s="8"/>
      <c r="K1" s="9"/>
      <c r="N1" s="10"/>
      <c r="O1" s="11"/>
      <c r="P1" s="11"/>
      <c r="Q1" s="11"/>
    </row>
    <row r="2" spans="1:76" s="1" customFormat="1" ht="33" customHeight="1" x14ac:dyDescent="0.35">
      <c r="A2" s="36"/>
      <c r="B2" s="37"/>
      <c r="C2" s="43" t="s">
        <v>1</v>
      </c>
      <c r="D2" s="108"/>
      <c r="G2" s="40"/>
      <c r="I2" s="7"/>
      <c r="J2" s="8"/>
      <c r="K2" s="9"/>
      <c r="N2" s="10"/>
      <c r="O2" s="11"/>
      <c r="P2" s="11"/>
      <c r="Q2" s="11"/>
    </row>
    <row r="3" spans="1:76" s="90" customFormat="1" ht="12.75" customHeight="1" x14ac:dyDescent="0.2">
      <c r="A3" s="1"/>
      <c r="B3" s="45"/>
      <c r="C3" s="45"/>
      <c r="D3" s="45"/>
      <c r="E3" s="45"/>
      <c r="F3" s="45"/>
      <c r="G3" s="45"/>
      <c r="H3" s="45"/>
      <c r="I3" s="1"/>
      <c r="J3" s="9"/>
      <c r="K3" s="1"/>
      <c r="L3" s="1"/>
      <c r="M3" s="8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 s="93" customFormat="1" x14ac:dyDescent="0.2">
      <c r="A4" s="44"/>
      <c r="B4" s="50" t="s">
        <v>13</v>
      </c>
      <c r="C4" s="50" t="s">
        <v>14</v>
      </c>
      <c r="D4" s="50" t="s">
        <v>74</v>
      </c>
      <c r="E4" s="50" t="s">
        <v>81</v>
      </c>
      <c r="F4" s="50" t="s">
        <v>82</v>
      </c>
      <c r="G4" s="50" t="s">
        <v>83</v>
      </c>
      <c r="H4" s="50" t="s">
        <v>84</v>
      </c>
      <c r="I4" s="91"/>
      <c r="J4" s="92"/>
      <c r="K4" s="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</row>
    <row r="5" spans="1:76" s="1" customFormat="1" x14ac:dyDescent="0.2">
      <c r="A5" s="44"/>
      <c r="B5" s="80">
        <v>8354</v>
      </c>
      <c r="C5" s="94" t="s">
        <v>26</v>
      </c>
      <c r="D5" s="36" t="s">
        <v>28</v>
      </c>
      <c r="E5" s="95" t="s">
        <v>85</v>
      </c>
      <c r="F5" s="96">
        <v>44881.387662037036</v>
      </c>
      <c r="G5" s="36" t="s">
        <v>86</v>
      </c>
      <c r="H5" s="97">
        <v>4.8576902025177899</v>
      </c>
    </row>
    <row r="6" spans="1:76" s="1" customFormat="1" x14ac:dyDescent="0.2">
      <c r="A6" s="54"/>
      <c r="B6" s="80">
        <v>8283</v>
      </c>
      <c r="C6" s="94" t="s">
        <v>36</v>
      </c>
      <c r="D6" s="36" t="s">
        <v>38</v>
      </c>
      <c r="E6" s="95" t="s">
        <v>87</v>
      </c>
      <c r="F6" s="96">
        <v>44622.422453703701</v>
      </c>
      <c r="G6" s="36" t="s">
        <v>88</v>
      </c>
      <c r="H6" s="97">
        <v>597.61680000000001</v>
      </c>
    </row>
    <row r="7" spans="1:76" s="1" customFormat="1" x14ac:dyDescent="0.2">
      <c r="A7" s="54"/>
      <c r="B7" s="80">
        <v>8283</v>
      </c>
      <c r="C7" s="94" t="s">
        <v>36</v>
      </c>
      <c r="D7" s="36" t="s">
        <v>38</v>
      </c>
      <c r="E7" s="95" t="s">
        <v>87</v>
      </c>
      <c r="F7" s="96">
        <v>44622.422453703701</v>
      </c>
      <c r="G7" s="36" t="s">
        <v>89</v>
      </c>
      <c r="H7" s="97">
        <v>425.09699999999998</v>
      </c>
    </row>
    <row r="8" spans="1:76" s="1" customFormat="1" x14ac:dyDescent="0.2">
      <c r="A8" s="54"/>
      <c r="B8" s="80">
        <v>8283</v>
      </c>
      <c r="C8" s="94" t="s">
        <v>36</v>
      </c>
      <c r="D8" s="36" t="s">
        <v>38</v>
      </c>
      <c r="E8" s="95" t="s">
        <v>87</v>
      </c>
      <c r="F8" s="96">
        <v>44622.422453703701</v>
      </c>
      <c r="G8" s="36" t="s">
        <v>90</v>
      </c>
      <c r="H8" s="97">
        <v>2.2999999999999998</v>
      </c>
    </row>
    <row r="9" spans="1:76" s="1" customFormat="1" x14ac:dyDescent="0.2">
      <c r="A9" s="54"/>
      <c r="B9" s="80">
        <v>8283</v>
      </c>
      <c r="C9" s="94" t="s">
        <v>36</v>
      </c>
      <c r="D9" s="36" t="s">
        <v>38</v>
      </c>
      <c r="E9" s="95" t="s">
        <v>91</v>
      </c>
      <c r="F9" s="96">
        <v>44761.412303240744</v>
      </c>
      <c r="G9" s="36" t="s">
        <v>88</v>
      </c>
      <c r="H9" s="97">
        <v>245.78479999999999</v>
      </c>
    </row>
    <row r="10" spans="1:76" s="1" customFormat="1" x14ac:dyDescent="0.2">
      <c r="A10" s="54"/>
      <c r="B10" s="80">
        <v>8283</v>
      </c>
      <c r="C10" s="94" t="s">
        <v>36</v>
      </c>
      <c r="D10" s="36" t="s">
        <v>38</v>
      </c>
      <c r="E10" s="95" t="s">
        <v>91</v>
      </c>
      <c r="F10" s="96">
        <v>44761.412303240744</v>
      </c>
      <c r="G10" s="36" t="s">
        <v>90</v>
      </c>
      <c r="H10" s="97">
        <v>5.2</v>
      </c>
    </row>
    <row r="11" spans="1:76" s="1" customFormat="1" x14ac:dyDescent="0.2">
      <c r="A11" s="54"/>
      <c r="B11" s="80">
        <v>8283</v>
      </c>
      <c r="C11" s="94" t="s">
        <v>36</v>
      </c>
      <c r="D11" s="36" t="s">
        <v>38</v>
      </c>
      <c r="E11" s="95" t="s">
        <v>91</v>
      </c>
      <c r="F11" s="96">
        <v>44761.412303240744</v>
      </c>
      <c r="G11" s="36" t="s">
        <v>89</v>
      </c>
      <c r="H11" s="97">
        <v>235.136</v>
      </c>
    </row>
    <row r="12" spans="1:76" s="1" customFormat="1" x14ac:dyDescent="0.2">
      <c r="A12" s="54"/>
      <c r="B12" s="80">
        <v>31964</v>
      </c>
      <c r="C12" s="94" t="s">
        <v>44</v>
      </c>
      <c r="D12" s="36" t="s">
        <v>46</v>
      </c>
      <c r="E12" s="95" t="s">
        <v>92</v>
      </c>
      <c r="F12" s="96">
        <v>44616.412291666667</v>
      </c>
      <c r="G12" s="36" t="s">
        <v>89</v>
      </c>
      <c r="H12" s="97">
        <v>852.68899999999996</v>
      </c>
    </row>
    <row r="13" spans="1:76" s="1" customFormat="1" x14ac:dyDescent="0.2">
      <c r="A13" s="54"/>
      <c r="B13" s="80">
        <v>31964</v>
      </c>
      <c r="C13" s="94" t="s">
        <v>44</v>
      </c>
      <c r="D13" s="36" t="s">
        <v>46</v>
      </c>
      <c r="E13" s="95" t="s">
        <v>93</v>
      </c>
      <c r="F13" s="96">
        <v>44760.362025462964</v>
      </c>
      <c r="G13" s="36" t="s">
        <v>94</v>
      </c>
      <c r="H13" s="97">
        <v>1203.1600000000001</v>
      </c>
    </row>
    <row r="14" spans="1:76" s="1" customFormat="1" x14ac:dyDescent="0.2">
      <c r="A14" s="54"/>
      <c r="B14" s="80">
        <v>31964</v>
      </c>
      <c r="C14" s="94" t="s">
        <v>44</v>
      </c>
      <c r="D14" s="36" t="s">
        <v>46</v>
      </c>
      <c r="E14" s="95" t="s">
        <v>93</v>
      </c>
      <c r="F14" s="96">
        <v>44760.362025462964</v>
      </c>
      <c r="G14" s="36" t="s">
        <v>89</v>
      </c>
      <c r="H14" s="97">
        <v>478.351</v>
      </c>
    </row>
    <row r="15" spans="1:76" s="1" customFormat="1" x14ac:dyDescent="0.2">
      <c r="A15" s="54"/>
      <c r="B15" s="80">
        <v>31964</v>
      </c>
      <c r="C15" s="94" t="s">
        <v>44</v>
      </c>
      <c r="D15" s="36" t="s">
        <v>46</v>
      </c>
      <c r="E15" s="95" t="s">
        <v>95</v>
      </c>
      <c r="F15" s="96">
        <v>44881.351817129631</v>
      </c>
      <c r="G15" s="36" t="s">
        <v>94</v>
      </c>
      <c r="H15" s="97">
        <v>310.5</v>
      </c>
    </row>
    <row r="16" spans="1:76" s="1" customFormat="1" x14ac:dyDescent="0.2">
      <c r="A16" s="54"/>
      <c r="B16" s="80">
        <v>31964</v>
      </c>
      <c r="C16" s="94" t="s">
        <v>44</v>
      </c>
      <c r="D16" s="36" t="s">
        <v>46</v>
      </c>
      <c r="E16" s="95" t="s">
        <v>95</v>
      </c>
      <c r="F16" s="96">
        <v>44881.351817129631</v>
      </c>
      <c r="G16" s="36" t="s">
        <v>89</v>
      </c>
      <c r="H16" s="97">
        <v>339.59199999999998</v>
      </c>
    </row>
    <row r="17" spans="1:8" s="1" customFormat="1" x14ac:dyDescent="0.2">
      <c r="A17" s="54"/>
      <c r="B17" s="80">
        <v>31957</v>
      </c>
      <c r="C17" s="94" t="s">
        <v>49</v>
      </c>
      <c r="D17" s="36" t="s">
        <v>51</v>
      </c>
      <c r="E17" s="95" t="s">
        <v>96</v>
      </c>
      <c r="F17" s="96">
        <v>44616.441932870373</v>
      </c>
      <c r="G17" s="36" t="s">
        <v>97</v>
      </c>
      <c r="H17" s="97">
        <v>0.233234</v>
      </c>
    </row>
    <row r="18" spans="1:8" s="1" customFormat="1" x14ac:dyDescent="0.2">
      <c r="A18" s="54"/>
      <c r="B18" s="80">
        <v>31957</v>
      </c>
      <c r="C18" s="94" t="s">
        <v>49</v>
      </c>
      <c r="D18" s="36" t="s">
        <v>51</v>
      </c>
      <c r="E18" s="95" t="s">
        <v>96</v>
      </c>
      <c r="F18" s="96">
        <v>44616.441932870373</v>
      </c>
      <c r="G18" s="36" t="s">
        <v>98</v>
      </c>
      <c r="H18" s="97">
        <v>25</v>
      </c>
    </row>
    <row r="19" spans="1:8" s="1" customFormat="1" x14ac:dyDescent="0.2">
      <c r="A19" s="54"/>
      <c r="B19" s="80">
        <v>31957</v>
      </c>
      <c r="C19" s="94" t="s">
        <v>49</v>
      </c>
      <c r="D19" s="36" t="s">
        <v>51</v>
      </c>
      <c r="E19" s="95" t="s">
        <v>96</v>
      </c>
      <c r="F19" s="96">
        <v>44616.441932870373</v>
      </c>
      <c r="G19" s="36" t="s">
        <v>89</v>
      </c>
      <c r="H19" s="97">
        <v>302.73500000000001</v>
      </c>
    </row>
    <row r="20" spans="1:8" s="1" customFormat="1" x14ac:dyDescent="0.2">
      <c r="A20" s="54"/>
      <c r="B20" s="80">
        <v>31957</v>
      </c>
      <c r="C20" s="94" t="s">
        <v>49</v>
      </c>
      <c r="D20" s="36" t="s">
        <v>51</v>
      </c>
      <c r="E20" s="95" t="s">
        <v>99</v>
      </c>
      <c r="F20" s="96">
        <v>44760.382164351853</v>
      </c>
      <c r="G20" s="36" t="s">
        <v>98</v>
      </c>
      <c r="H20" s="97">
        <v>33.5</v>
      </c>
    </row>
    <row r="21" spans="1:8" s="1" customFormat="1" x14ac:dyDescent="0.2">
      <c r="A21" s="54"/>
      <c r="B21" s="80">
        <v>31957</v>
      </c>
      <c r="C21" s="94" t="s">
        <v>49</v>
      </c>
      <c r="D21" s="36" t="s">
        <v>51</v>
      </c>
      <c r="E21" s="95" t="s">
        <v>99</v>
      </c>
      <c r="F21" s="96">
        <v>44760.382164351853</v>
      </c>
      <c r="G21" s="36" t="s">
        <v>97</v>
      </c>
      <c r="H21" s="97">
        <v>0.224853</v>
      </c>
    </row>
    <row r="22" spans="1:8" s="1" customFormat="1" x14ac:dyDescent="0.2">
      <c r="A22" s="54"/>
      <c r="B22" s="80">
        <v>8390</v>
      </c>
      <c r="C22" s="94" t="s">
        <v>53</v>
      </c>
      <c r="D22" s="36" t="s">
        <v>51</v>
      </c>
      <c r="E22" s="95" t="s">
        <v>100</v>
      </c>
      <c r="F22" s="96">
        <v>44616.427523148152</v>
      </c>
      <c r="G22" s="36" t="s">
        <v>89</v>
      </c>
      <c r="H22" s="97">
        <v>360.04700000000003</v>
      </c>
    </row>
    <row r="23" spans="1:8" s="1" customFormat="1" x14ac:dyDescent="0.2">
      <c r="A23" s="54"/>
      <c r="B23" s="80">
        <v>8390</v>
      </c>
      <c r="C23" s="94" t="s">
        <v>53</v>
      </c>
      <c r="D23" s="36" t="s">
        <v>51</v>
      </c>
      <c r="E23" s="95" t="s">
        <v>100</v>
      </c>
      <c r="F23" s="96">
        <v>44616.427523148152</v>
      </c>
      <c r="G23" s="36" t="s">
        <v>101</v>
      </c>
      <c r="H23" s="97">
        <v>0.86358199999999996</v>
      </c>
    </row>
    <row r="24" spans="1:8" s="1" customFormat="1" x14ac:dyDescent="0.2">
      <c r="A24" s="54"/>
      <c r="B24" s="80">
        <v>8390</v>
      </c>
      <c r="C24" s="94" t="s">
        <v>53</v>
      </c>
      <c r="D24" s="36" t="s">
        <v>51</v>
      </c>
      <c r="E24" s="95" t="s">
        <v>100</v>
      </c>
      <c r="F24" s="96">
        <v>44616.427523148152</v>
      </c>
      <c r="G24" s="36" t="s">
        <v>102</v>
      </c>
      <c r="H24" s="97">
        <v>4.1210000000000004</v>
      </c>
    </row>
    <row r="25" spans="1:8" s="1" customFormat="1" x14ac:dyDescent="0.2">
      <c r="A25" s="54"/>
      <c r="B25" s="80">
        <v>31632</v>
      </c>
      <c r="C25" s="94" t="s">
        <v>57</v>
      </c>
      <c r="D25" s="36" t="s">
        <v>51</v>
      </c>
      <c r="E25" s="95" t="s">
        <v>103</v>
      </c>
      <c r="F25" s="96">
        <v>44616.456145833334</v>
      </c>
      <c r="G25" s="36" t="s">
        <v>104</v>
      </c>
      <c r="H25" s="97">
        <v>0.64484978540772497</v>
      </c>
    </row>
    <row r="26" spans="1:8" s="1" customFormat="1" x14ac:dyDescent="0.2">
      <c r="A26" s="54"/>
      <c r="B26" s="80">
        <v>31632</v>
      </c>
      <c r="C26" s="94" t="s">
        <v>57</v>
      </c>
      <c r="D26" s="36" t="s">
        <v>51</v>
      </c>
      <c r="E26" s="95" t="s">
        <v>103</v>
      </c>
      <c r="F26" s="96">
        <v>44616.456145833334</v>
      </c>
      <c r="G26" s="36" t="s">
        <v>98</v>
      </c>
      <c r="H26" s="97">
        <v>278.5</v>
      </c>
    </row>
    <row r="27" spans="1:8" s="1" customFormat="1" x14ac:dyDescent="0.2">
      <c r="A27" s="54"/>
      <c r="B27" s="80">
        <v>31632</v>
      </c>
      <c r="C27" s="94" t="s">
        <v>57</v>
      </c>
      <c r="D27" s="36" t="s">
        <v>51</v>
      </c>
      <c r="E27" s="95" t="s">
        <v>103</v>
      </c>
      <c r="F27" s="96">
        <v>44616.456145833334</v>
      </c>
      <c r="G27" s="36" t="s">
        <v>89</v>
      </c>
      <c r="H27" s="97">
        <v>567.26199999999994</v>
      </c>
    </row>
    <row r="28" spans="1:8" s="1" customFormat="1" x14ac:dyDescent="0.2">
      <c r="A28" s="54"/>
      <c r="B28" s="80">
        <v>31632</v>
      </c>
      <c r="C28" s="94" t="s">
        <v>57</v>
      </c>
      <c r="D28" s="36" t="s">
        <v>51</v>
      </c>
      <c r="E28" s="95" t="s">
        <v>105</v>
      </c>
      <c r="F28" s="96">
        <v>44760.417974537035</v>
      </c>
      <c r="G28" s="36" t="s">
        <v>98</v>
      </c>
      <c r="H28" s="97">
        <v>167</v>
      </c>
    </row>
    <row r="29" spans="1:8" s="1" customFormat="1" x14ac:dyDescent="0.2">
      <c r="A29" s="54"/>
      <c r="B29" s="80">
        <v>31632</v>
      </c>
      <c r="C29" s="94" t="s">
        <v>57</v>
      </c>
      <c r="D29" s="36" t="s">
        <v>51</v>
      </c>
      <c r="E29" s="95" t="s">
        <v>105</v>
      </c>
      <c r="F29" s="96">
        <v>44760.417974537035</v>
      </c>
      <c r="G29" s="36" t="s">
        <v>101</v>
      </c>
      <c r="H29" s="97">
        <v>0.366981</v>
      </c>
    </row>
    <row r="30" spans="1:8" s="1" customFormat="1" x14ac:dyDescent="0.2">
      <c r="A30" s="54"/>
      <c r="B30" s="80">
        <v>31632</v>
      </c>
      <c r="C30" s="94" t="s">
        <v>57</v>
      </c>
      <c r="D30" s="36" t="s">
        <v>51</v>
      </c>
      <c r="E30" s="95" t="s">
        <v>106</v>
      </c>
      <c r="F30" s="96">
        <v>44881.397627314815</v>
      </c>
      <c r="G30" s="36" t="s">
        <v>104</v>
      </c>
      <c r="H30" s="97">
        <v>0.61517241379310394</v>
      </c>
    </row>
    <row r="31" spans="1:8" s="1" customFormat="1" x14ac:dyDescent="0.2">
      <c r="A31" s="54"/>
      <c r="B31" s="80">
        <v>31632</v>
      </c>
      <c r="C31" s="94" t="s">
        <v>57</v>
      </c>
      <c r="D31" s="36" t="s">
        <v>51</v>
      </c>
      <c r="E31" s="95" t="s">
        <v>106</v>
      </c>
      <c r="F31" s="96">
        <v>44881.397627314815</v>
      </c>
      <c r="G31" s="36" t="s">
        <v>98</v>
      </c>
      <c r="H31" s="97">
        <v>226</v>
      </c>
    </row>
    <row r="32" spans="1:8" s="1" customFormat="1" x14ac:dyDescent="0.2">
      <c r="A32" s="54"/>
      <c r="B32" s="80" t="s">
        <v>68</v>
      </c>
      <c r="C32" s="94" t="s">
        <v>68</v>
      </c>
      <c r="D32" s="36" t="s">
        <v>68</v>
      </c>
      <c r="E32" s="95" t="s">
        <v>68</v>
      </c>
      <c r="F32" s="96" t="s">
        <v>68</v>
      </c>
      <c r="G32" s="36" t="s">
        <v>68</v>
      </c>
      <c r="H32" s="97" t="s">
        <v>68</v>
      </c>
    </row>
    <row r="33" spans="1:8" s="1" customFormat="1" x14ac:dyDescent="0.2">
      <c r="A33" s="54"/>
      <c r="B33" s="80" t="s">
        <v>68</v>
      </c>
      <c r="C33" s="94" t="s">
        <v>68</v>
      </c>
      <c r="D33" s="36" t="s">
        <v>68</v>
      </c>
      <c r="E33" s="95" t="s">
        <v>68</v>
      </c>
      <c r="F33" s="96" t="s">
        <v>68</v>
      </c>
      <c r="G33" s="36" t="s">
        <v>68</v>
      </c>
      <c r="H33" s="97" t="s">
        <v>68</v>
      </c>
    </row>
    <row r="34" spans="1:8" s="1" customFormat="1" x14ac:dyDescent="0.2">
      <c r="A34" s="54"/>
      <c r="B34" s="80" t="s">
        <v>68</v>
      </c>
      <c r="C34" s="94" t="s">
        <v>68</v>
      </c>
      <c r="D34" s="36" t="s">
        <v>68</v>
      </c>
      <c r="E34" s="95" t="s">
        <v>68</v>
      </c>
      <c r="F34" s="96" t="s">
        <v>68</v>
      </c>
      <c r="G34" s="36" t="s">
        <v>68</v>
      </c>
      <c r="H34" s="97" t="s">
        <v>68</v>
      </c>
    </row>
    <row r="35" spans="1:8" s="1" customFormat="1" x14ac:dyDescent="0.2">
      <c r="A35" s="54"/>
      <c r="B35" s="80" t="s">
        <v>68</v>
      </c>
      <c r="C35" s="94" t="s">
        <v>68</v>
      </c>
      <c r="D35" s="36" t="s">
        <v>68</v>
      </c>
      <c r="E35" s="95" t="s">
        <v>68</v>
      </c>
      <c r="F35" s="96" t="s">
        <v>68</v>
      </c>
      <c r="G35" s="36" t="s">
        <v>68</v>
      </c>
      <c r="H35" s="97" t="s">
        <v>68</v>
      </c>
    </row>
    <row r="36" spans="1:8" s="1" customFormat="1" x14ac:dyDescent="0.2">
      <c r="A36" s="54"/>
      <c r="B36" s="80" t="s">
        <v>68</v>
      </c>
      <c r="C36" s="94" t="s">
        <v>68</v>
      </c>
      <c r="D36" s="36" t="s">
        <v>68</v>
      </c>
      <c r="E36" s="95" t="s">
        <v>68</v>
      </c>
      <c r="F36" s="96" t="s">
        <v>68</v>
      </c>
      <c r="G36" s="36" t="s">
        <v>68</v>
      </c>
      <c r="H36" s="97" t="s">
        <v>68</v>
      </c>
    </row>
    <row r="37" spans="1:8" s="1" customFormat="1" x14ac:dyDescent="0.2">
      <c r="A37" s="54"/>
      <c r="B37" s="80" t="s">
        <v>68</v>
      </c>
      <c r="C37" s="94" t="s">
        <v>68</v>
      </c>
      <c r="D37" s="36" t="s">
        <v>68</v>
      </c>
      <c r="E37" s="95" t="s">
        <v>68</v>
      </c>
      <c r="F37" s="96" t="s">
        <v>68</v>
      </c>
      <c r="G37" s="36" t="s">
        <v>68</v>
      </c>
      <c r="H37" s="97" t="s">
        <v>68</v>
      </c>
    </row>
    <row r="38" spans="1:8" s="1" customFormat="1" x14ac:dyDescent="0.2">
      <c r="A38" s="54"/>
      <c r="B38" s="80" t="s">
        <v>68</v>
      </c>
      <c r="C38" s="94" t="s">
        <v>68</v>
      </c>
      <c r="D38" s="36" t="s">
        <v>68</v>
      </c>
      <c r="E38" s="95" t="s">
        <v>68</v>
      </c>
      <c r="F38" s="96" t="s">
        <v>68</v>
      </c>
      <c r="G38" s="36" t="s">
        <v>68</v>
      </c>
      <c r="H38" s="97" t="s">
        <v>68</v>
      </c>
    </row>
    <row r="39" spans="1:8" s="1" customFormat="1" x14ac:dyDescent="0.2">
      <c r="A39" s="54"/>
      <c r="B39" s="80" t="s">
        <v>68</v>
      </c>
      <c r="C39" s="94" t="s">
        <v>68</v>
      </c>
      <c r="D39" s="36" t="s">
        <v>68</v>
      </c>
      <c r="E39" s="95" t="s">
        <v>68</v>
      </c>
      <c r="F39" s="96" t="s">
        <v>68</v>
      </c>
      <c r="G39" s="36" t="s">
        <v>68</v>
      </c>
      <c r="H39" s="97" t="s">
        <v>68</v>
      </c>
    </row>
    <row r="40" spans="1:8" s="1" customFormat="1" x14ac:dyDescent="0.2">
      <c r="A40" s="54"/>
      <c r="B40" s="80" t="s">
        <v>68</v>
      </c>
      <c r="C40" s="94" t="s">
        <v>68</v>
      </c>
      <c r="D40" s="36" t="s">
        <v>68</v>
      </c>
      <c r="E40" s="95" t="s">
        <v>68</v>
      </c>
      <c r="F40" s="96" t="s">
        <v>68</v>
      </c>
      <c r="G40" s="36" t="s">
        <v>68</v>
      </c>
      <c r="H40" s="97" t="s">
        <v>68</v>
      </c>
    </row>
    <row r="41" spans="1:8" s="1" customFormat="1" x14ac:dyDescent="0.2">
      <c r="A41" s="54"/>
      <c r="B41" s="80" t="s">
        <v>68</v>
      </c>
      <c r="C41" s="94" t="s">
        <v>68</v>
      </c>
      <c r="D41" s="36" t="s">
        <v>68</v>
      </c>
      <c r="E41" s="95" t="s">
        <v>68</v>
      </c>
      <c r="F41" s="96" t="s">
        <v>68</v>
      </c>
      <c r="G41" s="36" t="s">
        <v>68</v>
      </c>
      <c r="H41" s="97" t="s">
        <v>68</v>
      </c>
    </row>
    <row r="42" spans="1:8" s="1" customFormat="1" x14ac:dyDescent="0.2">
      <c r="A42" s="54"/>
      <c r="B42" s="80" t="s">
        <v>68</v>
      </c>
      <c r="C42" s="94" t="s">
        <v>68</v>
      </c>
      <c r="D42" s="36" t="s">
        <v>68</v>
      </c>
      <c r="E42" s="95" t="s">
        <v>68</v>
      </c>
      <c r="F42" s="96" t="s">
        <v>68</v>
      </c>
      <c r="G42" s="36" t="s">
        <v>68</v>
      </c>
      <c r="H42" s="97" t="s">
        <v>68</v>
      </c>
    </row>
    <row r="43" spans="1:8" s="1" customFormat="1" x14ac:dyDescent="0.2">
      <c r="A43" s="54"/>
      <c r="B43" s="80" t="s">
        <v>68</v>
      </c>
      <c r="C43" s="94" t="s">
        <v>68</v>
      </c>
      <c r="D43" s="36" t="s">
        <v>68</v>
      </c>
      <c r="E43" s="95" t="s">
        <v>68</v>
      </c>
      <c r="F43" s="96" t="s">
        <v>68</v>
      </c>
      <c r="G43" s="36" t="s">
        <v>68</v>
      </c>
      <c r="H43" s="97" t="s">
        <v>68</v>
      </c>
    </row>
    <row r="44" spans="1:8" s="1" customFormat="1" x14ac:dyDescent="0.2">
      <c r="A44" s="54"/>
      <c r="B44" s="80" t="s">
        <v>68</v>
      </c>
      <c r="C44" s="94" t="s">
        <v>68</v>
      </c>
      <c r="D44" s="36" t="s">
        <v>68</v>
      </c>
      <c r="E44" s="95" t="s">
        <v>68</v>
      </c>
      <c r="F44" s="96" t="s">
        <v>68</v>
      </c>
      <c r="G44" s="36" t="s">
        <v>68</v>
      </c>
      <c r="H44" s="97" t="s">
        <v>68</v>
      </c>
    </row>
    <row r="45" spans="1:8" s="1" customFormat="1" x14ac:dyDescent="0.2">
      <c r="A45" s="54"/>
      <c r="B45" s="80" t="s">
        <v>68</v>
      </c>
      <c r="C45" s="94" t="s">
        <v>68</v>
      </c>
      <c r="D45" s="36" t="s">
        <v>68</v>
      </c>
      <c r="E45" s="95" t="s">
        <v>68</v>
      </c>
      <c r="F45" s="96" t="s">
        <v>68</v>
      </c>
      <c r="G45" s="36" t="s">
        <v>68</v>
      </c>
      <c r="H45" s="97" t="s">
        <v>68</v>
      </c>
    </row>
    <row r="46" spans="1:8" s="1" customFormat="1" x14ac:dyDescent="0.2">
      <c r="A46" s="54"/>
      <c r="B46" s="80" t="s">
        <v>68</v>
      </c>
      <c r="C46" s="94" t="s">
        <v>68</v>
      </c>
      <c r="D46" s="36" t="s">
        <v>68</v>
      </c>
      <c r="E46" s="95" t="s">
        <v>68</v>
      </c>
      <c r="F46" s="96" t="s">
        <v>68</v>
      </c>
      <c r="G46" s="36" t="s">
        <v>68</v>
      </c>
      <c r="H46" s="97" t="s">
        <v>68</v>
      </c>
    </row>
    <row r="47" spans="1:8" s="1" customFormat="1" x14ac:dyDescent="0.2">
      <c r="A47" s="54"/>
      <c r="B47" s="80" t="s">
        <v>68</v>
      </c>
      <c r="C47" s="94" t="s">
        <v>68</v>
      </c>
      <c r="D47" s="36" t="s">
        <v>68</v>
      </c>
      <c r="E47" s="95" t="s">
        <v>68</v>
      </c>
      <c r="F47" s="96" t="s">
        <v>68</v>
      </c>
      <c r="G47" s="36" t="s">
        <v>68</v>
      </c>
      <c r="H47" s="97" t="s">
        <v>68</v>
      </c>
    </row>
    <row r="48" spans="1:8" s="1" customFormat="1" x14ac:dyDescent="0.2">
      <c r="A48" s="54"/>
      <c r="B48" s="80" t="s">
        <v>68</v>
      </c>
      <c r="C48" s="94" t="s">
        <v>68</v>
      </c>
      <c r="D48" s="36" t="s">
        <v>68</v>
      </c>
      <c r="E48" s="95" t="s">
        <v>68</v>
      </c>
      <c r="F48" s="96" t="s">
        <v>68</v>
      </c>
      <c r="G48" s="36" t="s">
        <v>68</v>
      </c>
      <c r="H48" s="97" t="s">
        <v>68</v>
      </c>
    </row>
    <row r="49" spans="1:12" s="1" customFormat="1" x14ac:dyDescent="0.2">
      <c r="A49" s="54"/>
      <c r="B49" s="80" t="s">
        <v>68</v>
      </c>
      <c r="C49" s="94" t="s">
        <v>68</v>
      </c>
      <c r="D49" s="36" t="s">
        <v>68</v>
      </c>
      <c r="E49" s="95" t="s">
        <v>68</v>
      </c>
      <c r="F49" s="96" t="s">
        <v>68</v>
      </c>
      <c r="G49" s="36" t="s">
        <v>68</v>
      </c>
      <c r="H49" s="97" t="s">
        <v>68</v>
      </c>
    </row>
    <row r="50" spans="1:12" s="1" customFormat="1" x14ac:dyDescent="0.2">
      <c r="A50" s="54"/>
      <c r="B50" s="80" t="s">
        <v>68</v>
      </c>
      <c r="C50" s="94" t="s">
        <v>68</v>
      </c>
      <c r="D50" s="36" t="s">
        <v>68</v>
      </c>
      <c r="E50" s="95" t="s">
        <v>68</v>
      </c>
      <c r="F50" s="96" t="s">
        <v>68</v>
      </c>
      <c r="G50" s="36" t="s">
        <v>68</v>
      </c>
      <c r="H50" s="97" t="s">
        <v>68</v>
      </c>
    </row>
    <row r="51" spans="1:12" s="1" customFormat="1" x14ac:dyDescent="0.2">
      <c r="A51" s="54"/>
      <c r="B51" s="80" t="s">
        <v>68</v>
      </c>
      <c r="C51" s="94" t="s">
        <v>68</v>
      </c>
      <c r="D51" s="36" t="s">
        <v>68</v>
      </c>
      <c r="E51" s="95" t="s">
        <v>68</v>
      </c>
      <c r="F51" s="96" t="s">
        <v>68</v>
      </c>
      <c r="G51" s="36" t="s">
        <v>68</v>
      </c>
      <c r="H51" s="97" t="s">
        <v>68</v>
      </c>
      <c r="L51" s="54"/>
    </row>
    <row r="52" spans="1:12" s="1" customFormat="1" x14ac:dyDescent="0.2">
      <c r="A52" s="54"/>
      <c r="B52" s="80" t="s">
        <v>68</v>
      </c>
      <c r="C52" s="94" t="s">
        <v>68</v>
      </c>
      <c r="D52" s="36" t="s">
        <v>68</v>
      </c>
      <c r="E52" s="95" t="s">
        <v>68</v>
      </c>
      <c r="F52" s="96" t="s">
        <v>68</v>
      </c>
      <c r="G52" s="36" t="s">
        <v>68</v>
      </c>
      <c r="H52" s="97" t="s">
        <v>68</v>
      </c>
    </row>
    <row r="53" spans="1:12" s="1" customFormat="1" x14ac:dyDescent="0.2">
      <c r="A53" s="54"/>
      <c r="B53" s="80" t="s">
        <v>68</v>
      </c>
      <c r="C53" s="94" t="s">
        <v>68</v>
      </c>
      <c r="D53" s="36" t="s">
        <v>68</v>
      </c>
      <c r="E53" s="95" t="s">
        <v>68</v>
      </c>
      <c r="F53" s="96" t="s">
        <v>68</v>
      </c>
      <c r="G53" s="36" t="s">
        <v>68</v>
      </c>
      <c r="H53" s="97" t="s">
        <v>68</v>
      </c>
    </row>
    <row r="54" spans="1:12" s="1" customFormat="1" x14ac:dyDescent="0.2">
      <c r="A54" s="54"/>
      <c r="B54" s="80" t="s">
        <v>68</v>
      </c>
      <c r="C54" s="94" t="s">
        <v>68</v>
      </c>
      <c r="D54" s="36" t="s">
        <v>68</v>
      </c>
      <c r="E54" s="95" t="s">
        <v>68</v>
      </c>
      <c r="F54" s="96" t="s">
        <v>68</v>
      </c>
      <c r="G54" s="36" t="s">
        <v>68</v>
      </c>
      <c r="H54" s="97" t="s">
        <v>68</v>
      </c>
    </row>
    <row r="55" spans="1:12" s="1" customFormat="1" x14ac:dyDescent="0.2">
      <c r="A55" s="54"/>
      <c r="B55" s="80" t="s">
        <v>68</v>
      </c>
      <c r="C55" s="94" t="s">
        <v>68</v>
      </c>
      <c r="D55" s="36" t="s">
        <v>68</v>
      </c>
      <c r="E55" s="95" t="s">
        <v>68</v>
      </c>
      <c r="F55" s="96" t="s">
        <v>68</v>
      </c>
      <c r="G55" s="36" t="s">
        <v>68</v>
      </c>
      <c r="H55" s="97" t="s">
        <v>68</v>
      </c>
    </row>
    <row r="56" spans="1:12" s="1" customFormat="1" x14ac:dyDescent="0.2">
      <c r="A56" s="54"/>
      <c r="B56" s="80" t="s">
        <v>68</v>
      </c>
      <c r="C56" s="94" t="s">
        <v>68</v>
      </c>
      <c r="D56" s="36" t="s">
        <v>68</v>
      </c>
      <c r="E56" s="95" t="s">
        <v>68</v>
      </c>
      <c r="F56" s="96" t="s">
        <v>68</v>
      </c>
      <c r="G56" s="36" t="s">
        <v>68</v>
      </c>
      <c r="H56" s="97" t="s">
        <v>68</v>
      </c>
    </row>
    <row r="57" spans="1:12" s="1" customFormat="1" x14ac:dyDescent="0.2">
      <c r="A57" s="54"/>
      <c r="B57" s="80" t="s">
        <v>68</v>
      </c>
      <c r="C57" s="94" t="s">
        <v>68</v>
      </c>
      <c r="D57" s="36" t="s">
        <v>68</v>
      </c>
      <c r="E57" s="95" t="s">
        <v>68</v>
      </c>
      <c r="F57" s="96" t="s">
        <v>68</v>
      </c>
      <c r="G57" s="36" t="s">
        <v>68</v>
      </c>
      <c r="H57" s="97" t="s">
        <v>68</v>
      </c>
    </row>
    <row r="58" spans="1:12" s="1" customFormat="1" x14ac:dyDescent="0.2">
      <c r="A58" s="54"/>
      <c r="B58" s="80" t="s">
        <v>68</v>
      </c>
      <c r="C58" s="94" t="s">
        <v>68</v>
      </c>
      <c r="D58" s="36" t="s">
        <v>68</v>
      </c>
      <c r="E58" s="95" t="s">
        <v>68</v>
      </c>
      <c r="F58" s="96" t="s">
        <v>68</v>
      </c>
      <c r="G58" s="36" t="s">
        <v>68</v>
      </c>
      <c r="H58" s="97" t="s">
        <v>68</v>
      </c>
    </row>
    <row r="59" spans="1:12" s="1" customFormat="1" x14ac:dyDescent="0.2">
      <c r="A59" s="54"/>
      <c r="B59" s="80" t="s">
        <v>68</v>
      </c>
      <c r="C59" s="94" t="s">
        <v>68</v>
      </c>
      <c r="D59" s="36" t="s">
        <v>68</v>
      </c>
      <c r="E59" s="95" t="s">
        <v>68</v>
      </c>
      <c r="F59" s="96" t="s">
        <v>68</v>
      </c>
      <c r="G59" s="36" t="s">
        <v>68</v>
      </c>
      <c r="H59" s="97" t="s">
        <v>68</v>
      </c>
    </row>
    <row r="60" spans="1:12" s="1" customFormat="1" x14ac:dyDescent="0.2">
      <c r="A60" s="54"/>
      <c r="B60" s="80" t="s">
        <v>68</v>
      </c>
      <c r="C60" s="94" t="s">
        <v>68</v>
      </c>
      <c r="D60" s="36" t="s">
        <v>68</v>
      </c>
      <c r="E60" s="95" t="s">
        <v>68</v>
      </c>
      <c r="F60" s="96" t="s">
        <v>68</v>
      </c>
      <c r="G60" s="36" t="s">
        <v>68</v>
      </c>
      <c r="H60" s="97" t="s">
        <v>68</v>
      </c>
    </row>
    <row r="61" spans="1:12" s="1" customFormat="1" x14ac:dyDescent="0.2">
      <c r="A61" s="54"/>
      <c r="B61" s="80" t="s">
        <v>68</v>
      </c>
      <c r="C61" s="94" t="s">
        <v>68</v>
      </c>
      <c r="D61" s="36" t="s">
        <v>68</v>
      </c>
      <c r="E61" s="95" t="s">
        <v>68</v>
      </c>
      <c r="F61" s="96" t="s">
        <v>68</v>
      </c>
      <c r="G61" s="36" t="s">
        <v>68</v>
      </c>
      <c r="H61" s="97" t="s">
        <v>68</v>
      </c>
    </row>
    <row r="62" spans="1:12" s="1" customFormat="1" x14ac:dyDescent="0.2">
      <c r="A62" s="54"/>
      <c r="B62" s="80" t="s">
        <v>68</v>
      </c>
      <c r="C62" s="94" t="s">
        <v>68</v>
      </c>
      <c r="D62" s="36" t="s">
        <v>68</v>
      </c>
      <c r="E62" s="95" t="s">
        <v>68</v>
      </c>
      <c r="F62" s="96" t="s">
        <v>68</v>
      </c>
      <c r="G62" s="36" t="s">
        <v>68</v>
      </c>
      <c r="H62" s="97" t="s">
        <v>68</v>
      </c>
    </row>
    <row r="63" spans="1:12" s="1" customFormat="1" x14ac:dyDescent="0.2">
      <c r="A63" s="54"/>
      <c r="B63" s="80" t="s">
        <v>68</v>
      </c>
      <c r="C63" s="94" t="s">
        <v>68</v>
      </c>
      <c r="D63" s="36" t="s">
        <v>68</v>
      </c>
      <c r="E63" s="95" t="s">
        <v>68</v>
      </c>
      <c r="F63" s="96" t="s">
        <v>68</v>
      </c>
      <c r="G63" s="36" t="s">
        <v>68</v>
      </c>
      <c r="H63" s="97" t="s">
        <v>68</v>
      </c>
    </row>
    <row r="64" spans="1:12" s="1" customFormat="1" x14ac:dyDescent="0.2">
      <c r="A64" s="54"/>
      <c r="B64" s="80" t="s">
        <v>68</v>
      </c>
      <c r="C64" s="94" t="s">
        <v>68</v>
      </c>
      <c r="D64" s="36" t="s">
        <v>68</v>
      </c>
      <c r="E64" s="95" t="s">
        <v>68</v>
      </c>
      <c r="F64" s="96" t="s">
        <v>68</v>
      </c>
      <c r="G64" s="36" t="s">
        <v>68</v>
      </c>
      <c r="H64" s="97" t="s">
        <v>68</v>
      </c>
    </row>
    <row r="65" spans="1:8" s="1" customFormat="1" x14ac:dyDescent="0.2">
      <c r="A65" s="54"/>
      <c r="B65" s="80" t="s">
        <v>68</v>
      </c>
      <c r="C65" s="94" t="s">
        <v>68</v>
      </c>
      <c r="D65" s="36" t="s">
        <v>68</v>
      </c>
      <c r="E65" s="95" t="s">
        <v>68</v>
      </c>
      <c r="F65" s="96" t="s">
        <v>68</v>
      </c>
      <c r="G65" s="36" t="s">
        <v>68</v>
      </c>
      <c r="H65" s="97" t="s">
        <v>68</v>
      </c>
    </row>
    <row r="66" spans="1:8" s="1" customFormat="1" x14ac:dyDescent="0.2">
      <c r="A66" s="54"/>
      <c r="B66" s="80" t="s">
        <v>68</v>
      </c>
      <c r="C66" s="94" t="s">
        <v>68</v>
      </c>
      <c r="D66" s="36" t="s">
        <v>68</v>
      </c>
      <c r="E66" s="95" t="s">
        <v>68</v>
      </c>
      <c r="F66" s="96" t="s">
        <v>68</v>
      </c>
      <c r="G66" s="36" t="s">
        <v>68</v>
      </c>
      <c r="H66" s="97" t="s">
        <v>68</v>
      </c>
    </row>
    <row r="67" spans="1:8" s="1" customFormat="1" x14ac:dyDescent="0.2">
      <c r="A67" s="54"/>
      <c r="B67" s="80" t="s">
        <v>68</v>
      </c>
      <c r="C67" s="94" t="s">
        <v>68</v>
      </c>
      <c r="D67" s="36" t="s">
        <v>68</v>
      </c>
      <c r="E67" s="95" t="s">
        <v>68</v>
      </c>
      <c r="F67" s="96" t="s">
        <v>68</v>
      </c>
      <c r="G67" s="36" t="s">
        <v>68</v>
      </c>
      <c r="H67" s="97" t="s">
        <v>68</v>
      </c>
    </row>
    <row r="68" spans="1:8" s="1" customFormat="1" x14ac:dyDescent="0.2">
      <c r="A68" s="54"/>
      <c r="B68" s="80" t="s">
        <v>68</v>
      </c>
      <c r="C68" s="94" t="s">
        <v>68</v>
      </c>
      <c r="D68" s="36" t="s">
        <v>68</v>
      </c>
      <c r="E68" s="95" t="s">
        <v>68</v>
      </c>
      <c r="F68" s="96" t="s">
        <v>68</v>
      </c>
      <c r="G68" s="36" t="s">
        <v>68</v>
      </c>
      <c r="H68" s="97" t="s">
        <v>68</v>
      </c>
    </row>
    <row r="69" spans="1:8" s="1" customFormat="1" x14ac:dyDescent="0.2">
      <c r="A69" s="54"/>
      <c r="B69" s="80" t="s">
        <v>68</v>
      </c>
      <c r="C69" s="94" t="s">
        <v>68</v>
      </c>
      <c r="D69" s="36" t="s">
        <v>68</v>
      </c>
      <c r="E69" s="95" t="s">
        <v>68</v>
      </c>
      <c r="F69" s="96" t="s">
        <v>68</v>
      </c>
      <c r="G69" s="36" t="s">
        <v>68</v>
      </c>
      <c r="H69" s="97" t="s">
        <v>68</v>
      </c>
    </row>
    <row r="70" spans="1:8" s="1" customFormat="1" x14ac:dyDescent="0.2">
      <c r="A70" s="54"/>
      <c r="B70" s="80" t="s">
        <v>68</v>
      </c>
      <c r="C70" s="94" t="s">
        <v>68</v>
      </c>
      <c r="D70" s="36" t="s">
        <v>68</v>
      </c>
      <c r="E70" s="95" t="s">
        <v>68</v>
      </c>
      <c r="F70" s="96" t="s">
        <v>68</v>
      </c>
      <c r="G70" s="36" t="s">
        <v>68</v>
      </c>
      <c r="H70" s="97" t="s">
        <v>68</v>
      </c>
    </row>
    <row r="71" spans="1:8" s="1" customFormat="1" x14ac:dyDescent="0.2">
      <c r="A71" s="54"/>
      <c r="B71" s="80" t="s">
        <v>68</v>
      </c>
      <c r="C71" s="94" t="s">
        <v>68</v>
      </c>
      <c r="D71" s="36" t="s">
        <v>68</v>
      </c>
      <c r="E71" s="95" t="s">
        <v>68</v>
      </c>
      <c r="F71" s="96" t="s">
        <v>68</v>
      </c>
      <c r="G71" s="36" t="s">
        <v>68</v>
      </c>
      <c r="H71" s="97" t="s">
        <v>68</v>
      </c>
    </row>
    <row r="72" spans="1:8" s="1" customFormat="1" x14ac:dyDescent="0.2">
      <c r="A72" s="54"/>
      <c r="B72" s="80" t="s">
        <v>68</v>
      </c>
      <c r="C72" s="94" t="s">
        <v>68</v>
      </c>
      <c r="D72" s="36" t="s">
        <v>68</v>
      </c>
      <c r="E72" s="95" t="s">
        <v>68</v>
      </c>
      <c r="F72" s="96" t="s">
        <v>68</v>
      </c>
      <c r="G72" s="36" t="s">
        <v>68</v>
      </c>
      <c r="H72" s="97" t="s">
        <v>68</v>
      </c>
    </row>
    <row r="73" spans="1:8" s="1" customFormat="1" x14ac:dyDescent="0.2">
      <c r="A73" s="54"/>
      <c r="B73" s="80" t="s">
        <v>68</v>
      </c>
      <c r="C73" s="94" t="s">
        <v>68</v>
      </c>
      <c r="D73" s="36" t="s">
        <v>68</v>
      </c>
      <c r="E73" s="95" t="s">
        <v>68</v>
      </c>
      <c r="F73" s="96" t="s">
        <v>68</v>
      </c>
      <c r="G73" s="36" t="s">
        <v>68</v>
      </c>
      <c r="H73" s="97" t="s">
        <v>68</v>
      </c>
    </row>
    <row r="74" spans="1:8" s="1" customFormat="1" x14ac:dyDescent="0.2">
      <c r="A74" s="54"/>
      <c r="B74" s="80" t="s">
        <v>68</v>
      </c>
      <c r="C74" s="94" t="s">
        <v>68</v>
      </c>
      <c r="D74" s="36" t="s">
        <v>68</v>
      </c>
      <c r="E74" s="95" t="s">
        <v>68</v>
      </c>
      <c r="F74" s="96" t="s">
        <v>68</v>
      </c>
      <c r="G74" s="36" t="s">
        <v>68</v>
      </c>
      <c r="H74" s="97" t="s">
        <v>68</v>
      </c>
    </row>
    <row r="75" spans="1:8" s="1" customFormat="1" x14ac:dyDescent="0.2">
      <c r="A75" s="54"/>
      <c r="B75" s="80" t="s">
        <v>68</v>
      </c>
      <c r="C75" s="94" t="s">
        <v>68</v>
      </c>
      <c r="D75" s="36" t="s">
        <v>68</v>
      </c>
      <c r="E75" s="95" t="s">
        <v>68</v>
      </c>
      <c r="F75" s="96" t="s">
        <v>68</v>
      </c>
      <c r="G75" s="36" t="s">
        <v>68</v>
      </c>
      <c r="H75" s="97" t="s">
        <v>68</v>
      </c>
    </row>
    <row r="76" spans="1:8" s="1" customFormat="1" x14ac:dyDescent="0.2">
      <c r="A76" s="54"/>
      <c r="B76" s="80" t="s">
        <v>68</v>
      </c>
      <c r="C76" s="94" t="s">
        <v>68</v>
      </c>
      <c r="D76" s="36" t="s">
        <v>68</v>
      </c>
      <c r="E76" s="95" t="s">
        <v>68</v>
      </c>
      <c r="F76" s="96" t="s">
        <v>68</v>
      </c>
      <c r="G76" s="36" t="s">
        <v>68</v>
      </c>
      <c r="H76" s="97" t="s">
        <v>68</v>
      </c>
    </row>
    <row r="77" spans="1:8" s="1" customFormat="1" x14ac:dyDescent="0.2">
      <c r="A77" s="54"/>
      <c r="B77" s="80" t="s">
        <v>68</v>
      </c>
      <c r="C77" s="94" t="s">
        <v>68</v>
      </c>
      <c r="D77" s="36" t="s">
        <v>68</v>
      </c>
      <c r="E77" s="95" t="s">
        <v>68</v>
      </c>
      <c r="F77" s="96" t="s">
        <v>68</v>
      </c>
      <c r="G77" s="36" t="s">
        <v>68</v>
      </c>
      <c r="H77" s="97" t="s">
        <v>68</v>
      </c>
    </row>
    <row r="78" spans="1:8" s="1" customFormat="1" x14ac:dyDescent="0.2">
      <c r="A78" s="54"/>
      <c r="B78" s="80" t="s">
        <v>68</v>
      </c>
      <c r="C78" s="94" t="s">
        <v>68</v>
      </c>
      <c r="D78" s="36" t="s">
        <v>68</v>
      </c>
      <c r="E78" s="95" t="s">
        <v>68</v>
      </c>
      <c r="F78" s="96" t="s">
        <v>68</v>
      </c>
      <c r="G78" s="36" t="s">
        <v>68</v>
      </c>
      <c r="H78" s="97" t="s">
        <v>68</v>
      </c>
    </row>
    <row r="79" spans="1:8" s="1" customFormat="1" x14ac:dyDescent="0.2">
      <c r="A79" s="54"/>
      <c r="B79" s="80" t="s">
        <v>68</v>
      </c>
      <c r="C79" s="94" t="s">
        <v>68</v>
      </c>
      <c r="D79" s="36" t="s">
        <v>68</v>
      </c>
      <c r="E79" s="95" t="s">
        <v>68</v>
      </c>
      <c r="F79" s="96" t="s">
        <v>68</v>
      </c>
      <c r="G79" s="36" t="s">
        <v>68</v>
      </c>
      <c r="H79" s="97" t="s">
        <v>68</v>
      </c>
    </row>
    <row r="80" spans="1:8" s="1" customFormat="1" x14ac:dyDescent="0.2">
      <c r="A80" s="54"/>
      <c r="B80" s="80" t="s">
        <v>68</v>
      </c>
      <c r="C80" s="94" t="s">
        <v>68</v>
      </c>
      <c r="D80" s="36" t="s">
        <v>68</v>
      </c>
      <c r="E80" s="95" t="s">
        <v>68</v>
      </c>
      <c r="F80" s="96" t="s">
        <v>68</v>
      </c>
      <c r="G80" s="36" t="s">
        <v>68</v>
      </c>
      <c r="H80" s="97" t="s">
        <v>68</v>
      </c>
    </row>
    <row r="81" spans="1:8" s="1" customFormat="1" x14ac:dyDescent="0.2">
      <c r="A81" s="54"/>
      <c r="B81" s="80" t="s">
        <v>68</v>
      </c>
      <c r="C81" s="94" t="s">
        <v>68</v>
      </c>
      <c r="D81" s="36" t="s">
        <v>68</v>
      </c>
      <c r="E81" s="95" t="s">
        <v>68</v>
      </c>
      <c r="F81" s="96" t="s">
        <v>68</v>
      </c>
      <c r="G81" s="36" t="s">
        <v>68</v>
      </c>
      <c r="H81" s="97" t="s">
        <v>68</v>
      </c>
    </row>
    <row r="82" spans="1:8" s="1" customFormat="1" x14ac:dyDescent="0.2">
      <c r="A82" s="54"/>
      <c r="B82" s="80" t="s">
        <v>68</v>
      </c>
      <c r="C82" s="94" t="s">
        <v>68</v>
      </c>
      <c r="D82" s="36" t="s">
        <v>68</v>
      </c>
      <c r="E82" s="95" t="s">
        <v>68</v>
      </c>
      <c r="F82" s="96" t="s">
        <v>68</v>
      </c>
      <c r="G82" s="36" t="s">
        <v>68</v>
      </c>
      <c r="H82" s="97" t="s">
        <v>68</v>
      </c>
    </row>
    <row r="83" spans="1:8" s="1" customFormat="1" x14ac:dyDescent="0.2">
      <c r="A83" s="54"/>
      <c r="B83" s="80" t="s">
        <v>68</v>
      </c>
      <c r="C83" s="94" t="s">
        <v>68</v>
      </c>
      <c r="D83" s="36" t="s">
        <v>68</v>
      </c>
      <c r="E83" s="95" t="s">
        <v>68</v>
      </c>
      <c r="F83" s="96" t="s">
        <v>68</v>
      </c>
      <c r="G83" s="36" t="s">
        <v>68</v>
      </c>
      <c r="H83" s="97" t="s">
        <v>68</v>
      </c>
    </row>
    <row r="84" spans="1:8" s="1" customFormat="1" x14ac:dyDescent="0.2">
      <c r="A84" s="54"/>
      <c r="B84" s="80" t="s">
        <v>68</v>
      </c>
      <c r="C84" s="94" t="s">
        <v>68</v>
      </c>
      <c r="D84" s="36" t="s">
        <v>68</v>
      </c>
      <c r="E84" s="95" t="s">
        <v>68</v>
      </c>
      <c r="F84" s="96" t="s">
        <v>68</v>
      </c>
      <c r="G84" s="36" t="s">
        <v>68</v>
      </c>
      <c r="H84" s="97" t="s">
        <v>68</v>
      </c>
    </row>
    <row r="85" spans="1:8" s="1" customFormat="1" x14ac:dyDescent="0.2">
      <c r="A85" s="54"/>
      <c r="B85" s="80" t="s">
        <v>68</v>
      </c>
      <c r="C85" s="94" t="s">
        <v>68</v>
      </c>
      <c r="D85" s="36" t="s">
        <v>68</v>
      </c>
      <c r="E85" s="95" t="s">
        <v>68</v>
      </c>
      <c r="F85" s="96" t="s">
        <v>68</v>
      </c>
      <c r="G85" s="36" t="s">
        <v>68</v>
      </c>
      <c r="H85" s="97" t="s">
        <v>68</v>
      </c>
    </row>
    <row r="86" spans="1:8" s="1" customFormat="1" x14ac:dyDescent="0.2">
      <c r="A86" s="54"/>
      <c r="B86" s="80" t="s">
        <v>68</v>
      </c>
      <c r="C86" s="94" t="s">
        <v>68</v>
      </c>
      <c r="D86" s="36" t="s">
        <v>68</v>
      </c>
      <c r="E86" s="95" t="s">
        <v>68</v>
      </c>
      <c r="F86" s="96" t="s">
        <v>68</v>
      </c>
      <c r="G86" s="36" t="s">
        <v>68</v>
      </c>
      <c r="H86" s="97" t="s">
        <v>68</v>
      </c>
    </row>
    <row r="87" spans="1:8" s="1" customFormat="1" x14ac:dyDescent="0.2">
      <c r="A87" s="54"/>
      <c r="B87" s="80" t="s">
        <v>68</v>
      </c>
      <c r="C87" s="94" t="s">
        <v>68</v>
      </c>
      <c r="D87" s="36" t="s">
        <v>68</v>
      </c>
      <c r="E87" s="95" t="s">
        <v>68</v>
      </c>
      <c r="F87" s="96" t="s">
        <v>68</v>
      </c>
      <c r="G87" s="36" t="s">
        <v>68</v>
      </c>
      <c r="H87" s="97" t="s">
        <v>68</v>
      </c>
    </row>
    <row r="88" spans="1:8" s="1" customFormat="1" x14ac:dyDescent="0.2">
      <c r="A88" s="54"/>
      <c r="B88" s="80" t="s">
        <v>68</v>
      </c>
      <c r="C88" s="94" t="s">
        <v>68</v>
      </c>
      <c r="D88" s="36" t="s">
        <v>68</v>
      </c>
      <c r="E88" s="95" t="s">
        <v>68</v>
      </c>
      <c r="F88" s="96" t="s">
        <v>68</v>
      </c>
      <c r="G88" s="36" t="s">
        <v>68</v>
      </c>
      <c r="H88" s="97" t="s">
        <v>68</v>
      </c>
    </row>
    <row r="89" spans="1:8" s="1" customFormat="1" x14ac:dyDescent="0.2">
      <c r="A89" s="54"/>
      <c r="B89" s="80" t="s">
        <v>68</v>
      </c>
      <c r="C89" s="94" t="s">
        <v>68</v>
      </c>
      <c r="D89" s="36" t="s">
        <v>68</v>
      </c>
      <c r="E89" s="95" t="s">
        <v>68</v>
      </c>
      <c r="F89" s="96" t="s">
        <v>68</v>
      </c>
      <c r="G89" s="36" t="s">
        <v>68</v>
      </c>
      <c r="H89" s="97" t="s">
        <v>68</v>
      </c>
    </row>
    <row r="90" spans="1:8" s="1" customFormat="1" x14ac:dyDescent="0.2">
      <c r="A90" s="54"/>
      <c r="B90" s="80" t="s">
        <v>68</v>
      </c>
      <c r="C90" s="94" t="s">
        <v>68</v>
      </c>
      <c r="D90" s="36" t="s">
        <v>68</v>
      </c>
      <c r="E90" s="95" t="s">
        <v>68</v>
      </c>
      <c r="F90" s="96" t="s">
        <v>68</v>
      </c>
      <c r="G90" s="36" t="s">
        <v>68</v>
      </c>
      <c r="H90" s="97" t="s">
        <v>68</v>
      </c>
    </row>
    <row r="91" spans="1:8" s="1" customFormat="1" x14ac:dyDescent="0.2">
      <c r="A91" s="54"/>
      <c r="B91" s="80" t="s">
        <v>68</v>
      </c>
      <c r="C91" s="94" t="s">
        <v>68</v>
      </c>
      <c r="D91" s="36" t="s">
        <v>68</v>
      </c>
      <c r="E91" s="95" t="s">
        <v>68</v>
      </c>
      <c r="F91" s="96" t="s">
        <v>68</v>
      </c>
      <c r="G91" s="36" t="s">
        <v>68</v>
      </c>
      <c r="H91" s="97" t="s">
        <v>68</v>
      </c>
    </row>
    <row r="92" spans="1:8" s="1" customFormat="1" x14ac:dyDescent="0.2">
      <c r="A92" s="54"/>
      <c r="B92" s="80" t="s">
        <v>68</v>
      </c>
      <c r="C92" s="94" t="s">
        <v>68</v>
      </c>
      <c r="D92" s="36" t="s">
        <v>68</v>
      </c>
      <c r="E92" s="95" t="s">
        <v>68</v>
      </c>
      <c r="F92" s="96" t="s">
        <v>68</v>
      </c>
      <c r="G92" s="36" t="s">
        <v>68</v>
      </c>
      <c r="H92" s="97" t="s">
        <v>68</v>
      </c>
    </row>
    <row r="93" spans="1:8" s="1" customFormat="1" x14ac:dyDescent="0.2">
      <c r="A93" s="54"/>
      <c r="B93" s="80" t="s">
        <v>68</v>
      </c>
      <c r="C93" s="94" t="s">
        <v>68</v>
      </c>
      <c r="D93" s="36" t="s">
        <v>68</v>
      </c>
      <c r="E93" s="95" t="s">
        <v>68</v>
      </c>
      <c r="F93" s="96" t="s">
        <v>68</v>
      </c>
      <c r="G93" s="36" t="s">
        <v>68</v>
      </c>
      <c r="H93" s="97" t="s">
        <v>68</v>
      </c>
    </row>
    <row r="94" spans="1:8" s="1" customFormat="1" x14ac:dyDescent="0.2">
      <c r="A94" s="54"/>
      <c r="B94" s="80" t="s">
        <v>68</v>
      </c>
      <c r="C94" s="94" t="s">
        <v>68</v>
      </c>
      <c r="D94" s="36" t="s">
        <v>68</v>
      </c>
      <c r="E94" s="95" t="s">
        <v>68</v>
      </c>
      <c r="F94" s="96" t="s">
        <v>68</v>
      </c>
      <c r="G94" s="36" t="s">
        <v>68</v>
      </c>
      <c r="H94" s="97" t="s">
        <v>68</v>
      </c>
    </row>
    <row r="95" spans="1:8" s="1" customFormat="1" x14ac:dyDescent="0.2">
      <c r="A95" s="54"/>
      <c r="B95" s="80" t="s">
        <v>68</v>
      </c>
      <c r="C95" s="94" t="s">
        <v>68</v>
      </c>
      <c r="D95" s="36" t="s">
        <v>68</v>
      </c>
      <c r="E95" s="95" t="s">
        <v>68</v>
      </c>
      <c r="F95" s="96" t="s">
        <v>68</v>
      </c>
      <c r="G95" s="36" t="s">
        <v>68</v>
      </c>
      <c r="H95" s="97" t="s">
        <v>68</v>
      </c>
    </row>
    <row r="96" spans="1:8" s="1" customFormat="1" x14ac:dyDescent="0.2">
      <c r="A96" s="54"/>
      <c r="B96" s="80" t="s">
        <v>68</v>
      </c>
      <c r="C96" s="94" t="s">
        <v>68</v>
      </c>
      <c r="D96" s="36" t="s">
        <v>68</v>
      </c>
      <c r="E96" s="95" t="s">
        <v>68</v>
      </c>
      <c r="F96" s="96" t="s">
        <v>68</v>
      </c>
      <c r="G96" s="36" t="s">
        <v>68</v>
      </c>
      <c r="H96" s="97" t="s">
        <v>68</v>
      </c>
    </row>
    <row r="97" spans="1:8" s="1" customFormat="1" x14ac:dyDescent="0.2">
      <c r="A97" s="54"/>
      <c r="B97" s="80" t="s">
        <v>68</v>
      </c>
      <c r="C97" s="94" t="s">
        <v>68</v>
      </c>
      <c r="D97" s="36" t="s">
        <v>68</v>
      </c>
      <c r="E97" s="95" t="s">
        <v>68</v>
      </c>
      <c r="F97" s="96" t="s">
        <v>68</v>
      </c>
      <c r="G97" s="36" t="s">
        <v>68</v>
      </c>
      <c r="H97" s="97" t="s">
        <v>68</v>
      </c>
    </row>
    <row r="98" spans="1:8" s="1" customFormat="1" x14ac:dyDescent="0.2">
      <c r="A98" s="54"/>
      <c r="B98" s="80" t="s">
        <v>68</v>
      </c>
      <c r="C98" s="94" t="s">
        <v>68</v>
      </c>
      <c r="D98" s="36" t="s">
        <v>68</v>
      </c>
      <c r="E98" s="95" t="s">
        <v>68</v>
      </c>
      <c r="F98" s="96" t="s">
        <v>68</v>
      </c>
      <c r="G98" s="36" t="s">
        <v>68</v>
      </c>
      <c r="H98" s="97" t="s">
        <v>68</v>
      </c>
    </row>
    <row r="99" spans="1:8" s="1" customFormat="1" x14ac:dyDescent="0.2">
      <c r="A99" s="54"/>
      <c r="B99" s="80" t="s">
        <v>68</v>
      </c>
      <c r="C99" s="94" t="s">
        <v>68</v>
      </c>
      <c r="D99" s="36" t="s">
        <v>68</v>
      </c>
      <c r="E99" s="95" t="s">
        <v>68</v>
      </c>
      <c r="F99" s="96" t="s">
        <v>68</v>
      </c>
      <c r="G99" s="36" t="s">
        <v>68</v>
      </c>
      <c r="H99" s="97" t="s">
        <v>68</v>
      </c>
    </row>
    <row r="100" spans="1:8" s="1" customFormat="1" x14ac:dyDescent="0.2">
      <c r="A100" s="54"/>
      <c r="B100" s="80" t="s">
        <v>68</v>
      </c>
      <c r="C100" s="94" t="s">
        <v>68</v>
      </c>
      <c r="D100" s="36" t="s">
        <v>68</v>
      </c>
      <c r="E100" s="95" t="s">
        <v>68</v>
      </c>
      <c r="F100" s="96" t="s">
        <v>68</v>
      </c>
      <c r="G100" s="36" t="s">
        <v>68</v>
      </c>
      <c r="H100" s="97" t="s">
        <v>68</v>
      </c>
    </row>
    <row r="101" spans="1:8" s="1" customFormat="1" x14ac:dyDescent="0.2">
      <c r="A101" s="54"/>
      <c r="B101" s="80" t="s">
        <v>68</v>
      </c>
      <c r="C101" s="94" t="s">
        <v>68</v>
      </c>
      <c r="D101" s="36" t="s">
        <v>68</v>
      </c>
      <c r="E101" s="95" t="s">
        <v>68</v>
      </c>
      <c r="F101" s="96" t="s">
        <v>68</v>
      </c>
      <c r="G101" s="36" t="s">
        <v>68</v>
      </c>
      <c r="H101" s="97" t="s">
        <v>68</v>
      </c>
    </row>
    <row r="102" spans="1:8" s="1" customFormat="1" x14ac:dyDescent="0.2">
      <c r="A102" s="54"/>
      <c r="B102" s="80" t="s">
        <v>68</v>
      </c>
      <c r="C102" s="94" t="s">
        <v>68</v>
      </c>
      <c r="D102" s="36" t="s">
        <v>68</v>
      </c>
      <c r="E102" s="95" t="s">
        <v>68</v>
      </c>
      <c r="F102" s="96" t="s">
        <v>68</v>
      </c>
      <c r="G102" s="36" t="s">
        <v>68</v>
      </c>
      <c r="H102" s="97" t="s">
        <v>68</v>
      </c>
    </row>
    <row r="103" spans="1:8" s="1" customFormat="1" x14ac:dyDescent="0.2">
      <c r="A103" s="54"/>
      <c r="B103" s="80" t="s">
        <v>68</v>
      </c>
      <c r="C103" s="94" t="s">
        <v>68</v>
      </c>
      <c r="D103" s="36" t="s">
        <v>68</v>
      </c>
      <c r="E103" s="95" t="s">
        <v>68</v>
      </c>
      <c r="F103" s="96" t="s">
        <v>68</v>
      </c>
      <c r="G103" s="36" t="s">
        <v>68</v>
      </c>
      <c r="H103" s="97" t="s">
        <v>68</v>
      </c>
    </row>
    <row r="104" spans="1:8" s="1" customFormat="1" x14ac:dyDescent="0.2">
      <c r="A104" s="54"/>
      <c r="B104" s="80" t="s">
        <v>68</v>
      </c>
      <c r="C104" s="94" t="s">
        <v>68</v>
      </c>
      <c r="D104" s="36" t="s">
        <v>68</v>
      </c>
      <c r="E104" s="95" t="s">
        <v>68</v>
      </c>
      <c r="F104" s="96" t="s">
        <v>68</v>
      </c>
      <c r="G104" s="36" t="s">
        <v>68</v>
      </c>
      <c r="H104" s="97" t="s">
        <v>68</v>
      </c>
    </row>
    <row r="105" spans="1:8" s="1" customFormat="1" x14ac:dyDescent="0.2">
      <c r="A105" s="54"/>
      <c r="B105" s="80" t="s">
        <v>68</v>
      </c>
      <c r="C105" s="94" t="s">
        <v>68</v>
      </c>
      <c r="D105" s="36" t="s">
        <v>68</v>
      </c>
      <c r="E105" s="95" t="s">
        <v>68</v>
      </c>
      <c r="F105" s="96" t="s">
        <v>68</v>
      </c>
      <c r="G105" s="36" t="s">
        <v>68</v>
      </c>
      <c r="H105" s="97" t="s">
        <v>68</v>
      </c>
    </row>
    <row r="106" spans="1:8" s="1" customFormat="1" x14ac:dyDescent="0.2">
      <c r="A106" s="54"/>
      <c r="B106" s="80" t="s">
        <v>68</v>
      </c>
      <c r="C106" s="94" t="s">
        <v>68</v>
      </c>
      <c r="D106" s="36" t="s">
        <v>68</v>
      </c>
      <c r="E106" s="95" t="s">
        <v>68</v>
      </c>
      <c r="F106" s="96" t="s">
        <v>68</v>
      </c>
      <c r="G106" s="36" t="s">
        <v>68</v>
      </c>
      <c r="H106" s="97" t="s">
        <v>68</v>
      </c>
    </row>
    <row r="107" spans="1:8" s="1" customFormat="1" x14ac:dyDescent="0.2">
      <c r="A107" s="54"/>
      <c r="B107" s="80" t="s">
        <v>68</v>
      </c>
      <c r="C107" s="94" t="s">
        <v>68</v>
      </c>
      <c r="D107" s="36" t="s">
        <v>68</v>
      </c>
      <c r="E107" s="95" t="s">
        <v>68</v>
      </c>
      <c r="F107" s="96" t="s">
        <v>68</v>
      </c>
      <c r="G107" s="36" t="s">
        <v>68</v>
      </c>
      <c r="H107" s="97" t="s">
        <v>68</v>
      </c>
    </row>
    <row r="108" spans="1:8" s="1" customFormat="1" x14ac:dyDescent="0.2">
      <c r="A108" s="54"/>
      <c r="B108" s="80" t="s">
        <v>68</v>
      </c>
      <c r="C108" s="94" t="s">
        <v>68</v>
      </c>
      <c r="D108" s="36" t="s">
        <v>68</v>
      </c>
      <c r="E108" s="95" t="s">
        <v>68</v>
      </c>
      <c r="F108" s="96" t="s">
        <v>68</v>
      </c>
      <c r="G108" s="36" t="s">
        <v>68</v>
      </c>
      <c r="H108" s="97" t="s">
        <v>68</v>
      </c>
    </row>
    <row r="109" spans="1:8" s="1" customFormat="1" x14ac:dyDescent="0.2">
      <c r="A109" s="54"/>
      <c r="B109" s="80" t="s">
        <v>68</v>
      </c>
      <c r="C109" s="94" t="s">
        <v>68</v>
      </c>
      <c r="D109" s="36" t="s">
        <v>68</v>
      </c>
      <c r="E109" s="95" t="s">
        <v>68</v>
      </c>
      <c r="F109" s="96" t="s">
        <v>68</v>
      </c>
      <c r="G109" s="36" t="s">
        <v>68</v>
      </c>
      <c r="H109" s="97" t="s">
        <v>68</v>
      </c>
    </row>
    <row r="110" spans="1:8" s="1" customFormat="1" x14ac:dyDescent="0.2">
      <c r="A110" s="54"/>
      <c r="B110" s="80" t="s">
        <v>68</v>
      </c>
      <c r="C110" s="94" t="s">
        <v>68</v>
      </c>
      <c r="D110" s="36" t="s">
        <v>68</v>
      </c>
      <c r="E110" s="95" t="s">
        <v>68</v>
      </c>
      <c r="F110" s="96" t="s">
        <v>68</v>
      </c>
      <c r="G110" s="36" t="s">
        <v>68</v>
      </c>
      <c r="H110" s="97" t="s">
        <v>68</v>
      </c>
    </row>
    <row r="111" spans="1:8" s="1" customFormat="1" x14ac:dyDescent="0.2">
      <c r="A111" s="54"/>
      <c r="B111" s="80" t="s">
        <v>68</v>
      </c>
      <c r="C111" s="94" t="s">
        <v>68</v>
      </c>
      <c r="D111" s="36" t="s">
        <v>68</v>
      </c>
      <c r="E111" s="95" t="s">
        <v>68</v>
      </c>
      <c r="F111" s="96" t="s">
        <v>68</v>
      </c>
      <c r="G111" s="36" t="s">
        <v>68</v>
      </c>
      <c r="H111" s="97" t="s">
        <v>68</v>
      </c>
    </row>
    <row r="112" spans="1:8" s="1" customFormat="1" x14ac:dyDescent="0.2">
      <c r="A112" s="54"/>
      <c r="B112" s="80" t="s">
        <v>68</v>
      </c>
      <c r="C112" s="94" t="s">
        <v>68</v>
      </c>
      <c r="D112" s="36" t="s">
        <v>68</v>
      </c>
      <c r="E112" s="95" t="s">
        <v>68</v>
      </c>
      <c r="F112" s="96" t="s">
        <v>68</v>
      </c>
      <c r="G112" s="36" t="s">
        <v>68</v>
      </c>
      <c r="H112" s="97" t="s">
        <v>68</v>
      </c>
    </row>
    <row r="113" spans="1:8" s="1" customFormat="1" x14ac:dyDescent="0.2">
      <c r="A113" s="54"/>
      <c r="B113" s="80" t="s">
        <v>68</v>
      </c>
      <c r="C113" s="94" t="s">
        <v>68</v>
      </c>
      <c r="D113" s="36" t="s">
        <v>68</v>
      </c>
      <c r="E113" s="95" t="s">
        <v>68</v>
      </c>
      <c r="F113" s="96" t="s">
        <v>68</v>
      </c>
      <c r="G113" s="36" t="s">
        <v>68</v>
      </c>
      <c r="H113" s="97" t="s">
        <v>68</v>
      </c>
    </row>
    <row r="114" spans="1:8" s="1" customFormat="1" x14ac:dyDescent="0.2">
      <c r="A114" s="54"/>
      <c r="B114" s="80" t="s">
        <v>68</v>
      </c>
      <c r="C114" s="94" t="s">
        <v>68</v>
      </c>
      <c r="D114" s="36" t="s">
        <v>68</v>
      </c>
      <c r="E114" s="95" t="s">
        <v>68</v>
      </c>
      <c r="F114" s="96" t="s">
        <v>68</v>
      </c>
      <c r="G114" s="36" t="s">
        <v>68</v>
      </c>
      <c r="H114" s="97" t="s">
        <v>68</v>
      </c>
    </row>
    <row r="115" spans="1:8" s="1" customFormat="1" x14ac:dyDescent="0.2">
      <c r="A115" s="54"/>
      <c r="B115" s="80" t="s">
        <v>68</v>
      </c>
      <c r="C115" s="94" t="s">
        <v>68</v>
      </c>
      <c r="D115" s="36" t="s">
        <v>68</v>
      </c>
      <c r="E115" s="95" t="s">
        <v>68</v>
      </c>
      <c r="F115" s="96" t="s">
        <v>68</v>
      </c>
      <c r="G115" s="36" t="s">
        <v>68</v>
      </c>
      <c r="H115" s="97" t="s">
        <v>68</v>
      </c>
    </row>
    <row r="116" spans="1:8" s="1" customFormat="1" x14ac:dyDescent="0.2">
      <c r="A116" s="54"/>
      <c r="B116" s="80" t="s">
        <v>68</v>
      </c>
      <c r="C116" s="94" t="s">
        <v>68</v>
      </c>
      <c r="D116" s="36" t="s">
        <v>68</v>
      </c>
      <c r="E116" s="95" t="s">
        <v>68</v>
      </c>
      <c r="F116" s="96" t="s">
        <v>68</v>
      </c>
      <c r="G116" s="36" t="s">
        <v>68</v>
      </c>
      <c r="H116" s="97" t="s">
        <v>68</v>
      </c>
    </row>
    <row r="117" spans="1:8" s="1" customFormat="1" x14ac:dyDescent="0.2">
      <c r="A117" s="54"/>
      <c r="B117" s="80" t="s">
        <v>68</v>
      </c>
      <c r="C117" s="94" t="s">
        <v>68</v>
      </c>
      <c r="D117" s="36" t="s">
        <v>68</v>
      </c>
      <c r="E117" s="95" t="s">
        <v>68</v>
      </c>
      <c r="F117" s="96" t="s">
        <v>68</v>
      </c>
      <c r="G117" s="36" t="s">
        <v>68</v>
      </c>
      <c r="H117" s="97" t="s">
        <v>68</v>
      </c>
    </row>
    <row r="118" spans="1:8" s="1" customFormat="1" x14ac:dyDescent="0.2">
      <c r="A118" s="54"/>
      <c r="B118" s="80" t="s">
        <v>68</v>
      </c>
      <c r="C118" s="94" t="s">
        <v>68</v>
      </c>
      <c r="D118" s="36" t="s">
        <v>68</v>
      </c>
      <c r="E118" s="95" t="s">
        <v>68</v>
      </c>
      <c r="F118" s="96" t="s">
        <v>68</v>
      </c>
      <c r="G118" s="36" t="s">
        <v>68</v>
      </c>
      <c r="H118" s="97" t="s">
        <v>68</v>
      </c>
    </row>
    <row r="119" spans="1:8" s="1" customFormat="1" x14ac:dyDescent="0.2">
      <c r="A119" s="54"/>
      <c r="B119" s="80" t="s">
        <v>68</v>
      </c>
      <c r="C119" s="94" t="s">
        <v>68</v>
      </c>
      <c r="D119" s="36" t="s">
        <v>68</v>
      </c>
      <c r="E119" s="95" t="s">
        <v>68</v>
      </c>
      <c r="F119" s="96" t="s">
        <v>68</v>
      </c>
      <c r="G119" s="36" t="s">
        <v>68</v>
      </c>
      <c r="H119" s="97" t="s">
        <v>68</v>
      </c>
    </row>
    <row r="120" spans="1:8" s="1" customFormat="1" x14ac:dyDescent="0.2">
      <c r="A120" s="54"/>
      <c r="B120" s="80" t="s">
        <v>68</v>
      </c>
      <c r="C120" s="94" t="s">
        <v>68</v>
      </c>
      <c r="D120" s="36" t="s">
        <v>68</v>
      </c>
      <c r="E120" s="95" t="s">
        <v>68</v>
      </c>
      <c r="F120" s="96" t="s">
        <v>68</v>
      </c>
      <c r="G120" s="36" t="s">
        <v>68</v>
      </c>
      <c r="H120" s="97" t="s">
        <v>68</v>
      </c>
    </row>
    <row r="121" spans="1:8" s="1" customFormat="1" x14ac:dyDescent="0.2">
      <c r="A121" s="54"/>
      <c r="B121" s="80" t="s">
        <v>68</v>
      </c>
      <c r="C121" s="94" t="s">
        <v>68</v>
      </c>
      <c r="D121" s="36" t="s">
        <v>68</v>
      </c>
      <c r="E121" s="95" t="s">
        <v>68</v>
      </c>
      <c r="F121" s="96" t="s">
        <v>68</v>
      </c>
      <c r="G121" s="36" t="s">
        <v>68</v>
      </c>
      <c r="H121" s="97" t="s">
        <v>68</v>
      </c>
    </row>
    <row r="122" spans="1:8" s="1" customFormat="1" x14ac:dyDescent="0.2">
      <c r="A122" s="54"/>
      <c r="B122" s="80" t="s">
        <v>68</v>
      </c>
      <c r="C122" s="94" t="s">
        <v>68</v>
      </c>
      <c r="D122" s="36" t="s">
        <v>68</v>
      </c>
      <c r="E122" s="95" t="s">
        <v>68</v>
      </c>
      <c r="F122" s="96" t="s">
        <v>68</v>
      </c>
      <c r="G122" s="36" t="s">
        <v>68</v>
      </c>
      <c r="H122" s="97" t="s">
        <v>68</v>
      </c>
    </row>
    <row r="123" spans="1:8" s="1" customFormat="1" x14ac:dyDescent="0.2">
      <c r="A123" s="54"/>
      <c r="B123" s="80" t="s">
        <v>68</v>
      </c>
      <c r="C123" s="94" t="s">
        <v>68</v>
      </c>
      <c r="D123" s="36" t="s">
        <v>68</v>
      </c>
      <c r="E123" s="95" t="s">
        <v>68</v>
      </c>
      <c r="F123" s="96" t="s">
        <v>68</v>
      </c>
      <c r="G123" s="36" t="s">
        <v>68</v>
      </c>
      <c r="H123" s="97" t="s">
        <v>68</v>
      </c>
    </row>
    <row r="124" spans="1:8" s="1" customFormat="1" x14ac:dyDescent="0.2">
      <c r="A124" s="54"/>
      <c r="B124" s="80" t="s">
        <v>68</v>
      </c>
      <c r="C124" s="94" t="s">
        <v>68</v>
      </c>
      <c r="D124" s="36" t="s">
        <v>68</v>
      </c>
      <c r="E124" s="95" t="s">
        <v>68</v>
      </c>
      <c r="F124" s="96" t="s">
        <v>68</v>
      </c>
      <c r="G124" s="36" t="s">
        <v>68</v>
      </c>
      <c r="H124" s="97" t="s">
        <v>68</v>
      </c>
    </row>
    <row r="125" spans="1:8" s="1" customFormat="1" x14ac:dyDescent="0.2">
      <c r="A125" s="54"/>
      <c r="B125" s="80" t="s">
        <v>68</v>
      </c>
      <c r="C125" s="94" t="s">
        <v>68</v>
      </c>
      <c r="D125" s="36" t="s">
        <v>68</v>
      </c>
      <c r="E125" s="95" t="s">
        <v>68</v>
      </c>
      <c r="F125" s="96" t="s">
        <v>68</v>
      </c>
      <c r="G125" s="36" t="s">
        <v>68</v>
      </c>
      <c r="H125" s="97" t="s">
        <v>68</v>
      </c>
    </row>
    <row r="126" spans="1:8" s="1" customFormat="1" x14ac:dyDescent="0.2">
      <c r="A126" s="54"/>
      <c r="B126" s="80" t="s">
        <v>68</v>
      </c>
      <c r="C126" s="94" t="s">
        <v>68</v>
      </c>
      <c r="D126" s="36" t="s">
        <v>68</v>
      </c>
      <c r="E126" s="95" t="s">
        <v>68</v>
      </c>
      <c r="F126" s="96" t="s">
        <v>68</v>
      </c>
      <c r="G126" s="36" t="s">
        <v>68</v>
      </c>
      <c r="H126" s="97" t="s">
        <v>68</v>
      </c>
    </row>
    <row r="127" spans="1:8" s="1" customFormat="1" x14ac:dyDescent="0.2">
      <c r="A127" s="54"/>
      <c r="B127" s="80" t="s">
        <v>68</v>
      </c>
      <c r="C127" s="94" t="s">
        <v>68</v>
      </c>
      <c r="D127" s="36" t="s">
        <v>68</v>
      </c>
      <c r="E127" s="95" t="s">
        <v>68</v>
      </c>
      <c r="F127" s="96" t="s">
        <v>68</v>
      </c>
      <c r="G127" s="36" t="s">
        <v>68</v>
      </c>
      <c r="H127" s="97" t="s">
        <v>68</v>
      </c>
    </row>
    <row r="128" spans="1:8" s="1" customFormat="1" x14ac:dyDescent="0.2">
      <c r="A128" s="54"/>
      <c r="B128" s="80" t="s">
        <v>68</v>
      </c>
      <c r="C128" s="94" t="s">
        <v>68</v>
      </c>
      <c r="D128" s="36" t="s">
        <v>68</v>
      </c>
      <c r="E128" s="95" t="s">
        <v>68</v>
      </c>
      <c r="F128" s="96" t="s">
        <v>68</v>
      </c>
      <c r="G128" s="36" t="s">
        <v>68</v>
      </c>
      <c r="H128" s="97" t="s">
        <v>68</v>
      </c>
    </row>
    <row r="129" spans="1:8" s="1" customFormat="1" x14ac:dyDescent="0.2">
      <c r="A129" s="54"/>
      <c r="B129" s="80" t="s">
        <v>68</v>
      </c>
      <c r="C129" s="94" t="s">
        <v>68</v>
      </c>
      <c r="D129" s="36" t="s">
        <v>68</v>
      </c>
      <c r="E129" s="95" t="s">
        <v>68</v>
      </c>
      <c r="F129" s="96" t="s">
        <v>68</v>
      </c>
      <c r="G129" s="36" t="s">
        <v>68</v>
      </c>
      <c r="H129" s="97" t="s">
        <v>68</v>
      </c>
    </row>
    <row r="130" spans="1:8" s="1" customFormat="1" x14ac:dyDescent="0.2">
      <c r="A130" s="54"/>
      <c r="B130" s="80" t="s">
        <v>68</v>
      </c>
      <c r="C130" s="94" t="s">
        <v>68</v>
      </c>
      <c r="D130" s="36" t="s">
        <v>68</v>
      </c>
      <c r="E130" s="95" t="s">
        <v>68</v>
      </c>
      <c r="F130" s="96" t="s">
        <v>68</v>
      </c>
      <c r="G130" s="36" t="s">
        <v>68</v>
      </c>
      <c r="H130" s="97" t="s">
        <v>68</v>
      </c>
    </row>
    <row r="131" spans="1:8" s="1" customFormat="1" x14ac:dyDescent="0.2">
      <c r="A131" s="54"/>
      <c r="B131" s="80" t="s">
        <v>68</v>
      </c>
      <c r="C131" s="94" t="s">
        <v>68</v>
      </c>
      <c r="D131" s="36" t="s">
        <v>68</v>
      </c>
      <c r="E131" s="95" t="s">
        <v>68</v>
      </c>
      <c r="F131" s="96" t="s">
        <v>68</v>
      </c>
      <c r="G131" s="36" t="s">
        <v>68</v>
      </c>
      <c r="H131" s="97" t="s">
        <v>68</v>
      </c>
    </row>
    <row r="132" spans="1:8" s="1" customFormat="1" x14ac:dyDescent="0.2">
      <c r="A132" s="54"/>
      <c r="B132" s="80" t="s">
        <v>68</v>
      </c>
      <c r="C132" s="94" t="s">
        <v>68</v>
      </c>
      <c r="D132" s="36" t="s">
        <v>68</v>
      </c>
      <c r="E132" s="95" t="s">
        <v>68</v>
      </c>
      <c r="F132" s="96" t="s">
        <v>68</v>
      </c>
      <c r="G132" s="36" t="s">
        <v>68</v>
      </c>
      <c r="H132" s="97" t="s">
        <v>68</v>
      </c>
    </row>
    <row r="133" spans="1:8" s="1" customFormat="1" x14ac:dyDescent="0.2">
      <c r="A133" s="54"/>
      <c r="B133" s="80" t="s">
        <v>68</v>
      </c>
      <c r="C133" s="94" t="s">
        <v>68</v>
      </c>
      <c r="D133" s="36" t="s">
        <v>68</v>
      </c>
      <c r="E133" s="95" t="s">
        <v>68</v>
      </c>
      <c r="F133" s="96" t="s">
        <v>68</v>
      </c>
      <c r="G133" s="36" t="s">
        <v>68</v>
      </c>
      <c r="H133" s="97" t="s">
        <v>68</v>
      </c>
    </row>
    <row r="134" spans="1:8" s="1" customFormat="1" x14ac:dyDescent="0.2">
      <c r="A134" s="54"/>
      <c r="B134" s="80" t="s">
        <v>68</v>
      </c>
      <c r="C134" s="94" t="s">
        <v>68</v>
      </c>
      <c r="D134" s="36" t="s">
        <v>68</v>
      </c>
      <c r="E134" s="95" t="s">
        <v>68</v>
      </c>
      <c r="F134" s="96" t="s">
        <v>68</v>
      </c>
      <c r="G134" s="36" t="s">
        <v>68</v>
      </c>
      <c r="H134" s="97" t="s">
        <v>68</v>
      </c>
    </row>
    <row r="135" spans="1:8" s="1" customFormat="1" x14ac:dyDescent="0.2">
      <c r="A135" s="54"/>
      <c r="B135" s="80" t="s">
        <v>68</v>
      </c>
      <c r="C135" s="94" t="s">
        <v>68</v>
      </c>
      <c r="D135" s="36" t="s">
        <v>68</v>
      </c>
      <c r="E135" s="95" t="s">
        <v>68</v>
      </c>
      <c r="F135" s="96" t="s">
        <v>68</v>
      </c>
      <c r="G135" s="36" t="s">
        <v>68</v>
      </c>
      <c r="H135" s="97" t="s">
        <v>68</v>
      </c>
    </row>
    <row r="136" spans="1:8" s="1" customFormat="1" x14ac:dyDescent="0.2">
      <c r="A136" s="54"/>
      <c r="B136" s="80" t="s">
        <v>68</v>
      </c>
      <c r="C136" s="94" t="s">
        <v>68</v>
      </c>
      <c r="D136" s="36" t="s">
        <v>68</v>
      </c>
      <c r="E136" s="95" t="s">
        <v>68</v>
      </c>
      <c r="F136" s="96" t="s">
        <v>68</v>
      </c>
      <c r="G136" s="36" t="s">
        <v>68</v>
      </c>
      <c r="H136" s="97" t="s">
        <v>68</v>
      </c>
    </row>
    <row r="137" spans="1:8" s="1" customFormat="1" x14ac:dyDescent="0.2">
      <c r="A137" s="54"/>
      <c r="B137" s="80" t="s">
        <v>68</v>
      </c>
      <c r="C137" s="94" t="s">
        <v>68</v>
      </c>
      <c r="D137" s="36" t="s">
        <v>68</v>
      </c>
      <c r="E137" s="95" t="s">
        <v>68</v>
      </c>
      <c r="F137" s="96" t="s">
        <v>68</v>
      </c>
      <c r="G137" s="36" t="s">
        <v>68</v>
      </c>
      <c r="H137" s="97" t="s">
        <v>68</v>
      </c>
    </row>
    <row r="138" spans="1:8" s="1" customFormat="1" x14ac:dyDescent="0.2">
      <c r="A138" s="54"/>
      <c r="B138" s="80" t="s">
        <v>68</v>
      </c>
      <c r="C138" s="94" t="s">
        <v>68</v>
      </c>
      <c r="D138" s="36" t="s">
        <v>68</v>
      </c>
      <c r="E138" s="95" t="s">
        <v>68</v>
      </c>
      <c r="F138" s="96" t="s">
        <v>68</v>
      </c>
      <c r="G138" s="36" t="s">
        <v>68</v>
      </c>
      <c r="H138" s="97" t="s">
        <v>68</v>
      </c>
    </row>
    <row r="139" spans="1:8" s="1" customFormat="1" x14ac:dyDescent="0.2">
      <c r="A139" s="54"/>
      <c r="B139" s="80" t="s">
        <v>68</v>
      </c>
      <c r="C139" s="94" t="s">
        <v>68</v>
      </c>
      <c r="D139" s="36" t="s">
        <v>68</v>
      </c>
      <c r="E139" s="95" t="s">
        <v>68</v>
      </c>
      <c r="F139" s="96" t="s">
        <v>68</v>
      </c>
      <c r="G139" s="36" t="s">
        <v>68</v>
      </c>
      <c r="H139" s="97" t="s">
        <v>68</v>
      </c>
    </row>
    <row r="140" spans="1:8" s="1" customFormat="1" x14ac:dyDescent="0.2">
      <c r="A140" s="54"/>
      <c r="B140" s="80" t="s">
        <v>68</v>
      </c>
      <c r="C140" s="94" t="s">
        <v>68</v>
      </c>
      <c r="D140" s="36" t="s">
        <v>68</v>
      </c>
      <c r="E140" s="95" t="s">
        <v>68</v>
      </c>
      <c r="F140" s="96" t="s">
        <v>68</v>
      </c>
      <c r="G140" s="36" t="s">
        <v>68</v>
      </c>
      <c r="H140" s="97" t="s">
        <v>68</v>
      </c>
    </row>
    <row r="141" spans="1:8" s="1" customFormat="1" x14ac:dyDescent="0.2">
      <c r="A141" s="54"/>
      <c r="B141" s="80" t="s">
        <v>68</v>
      </c>
      <c r="C141" s="94" t="s">
        <v>68</v>
      </c>
      <c r="D141" s="36" t="s">
        <v>68</v>
      </c>
      <c r="E141" s="95" t="s">
        <v>68</v>
      </c>
      <c r="F141" s="96" t="s">
        <v>68</v>
      </c>
      <c r="G141" s="36" t="s">
        <v>68</v>
      </c>
      <c r="H141" s="97" t="s">
        <v>68</v>
      </c>
    </row>
    <row r="142" spans="1:8" s="1" customFormat="1" x14ac:dyDescent="0.2">
      <c r="A142" s="54"/>
      <c r="B142" s="80" t="s">
        <v>68</v>
      </c>
      <c r="C142" s="94" t="s">
        <v>68</v>
      </c>
      <c r="D142" s="36" t="s">
        <v>68</v>
      </c>
      <c r="E142" s="95" t="s">
        <v>68</v>
      </c>
      <c r="F142" s="96" t="s">
        <v>68</v>
      </c>
      <c r="G142" s="36" t="s">
        <v>68</v>
      </c>
      <c r="H142" s="97" t="s">
        <v>68</v>
      </c>
    </row>
    <row r="143" spans="1:8" s="1" customFormat="1" x14ac:dyDescent="0.2">
      <c r="A143" s="54"/>
      <c r="B143" s="80" t="s">
        <v>68</v>
      </c>
      <c r="C143" s="94" t="s">
        <v>68</v>
      </c>
      <c r="D143" s="36" t="s">
        <v>68</v>
      </c>
      <c r="E143" s="95" t="s">
        <v>68</v>
      </c>
      <c r="F143" s="96" t="s">
        <v>68</v>
      </c>
      <c r="G143" s="36" t="s">
        <v>68</v>
      </c>
      <c r="H143" s="97" t="s">
        <v>68</v>
      </c>
    </row>
    <row r="144" spans="1:8" s="1" customFormat="1" x14ac:dyDescent="0.2">
      <c r="A144" s="54"/>
      <c r="B144" s="80" t="s">
        <v>68</v>
      </c>
      <c r="C144" s="94" t="s">
        <v>68</v>
      </c>
      <c r="D144" s="36" t="s">
        <v>68</v>
      </c>
      <c r="E144" s="95" t="s">
        <v>68</v>
      </c>
      <c r="F144" s="96" t="s">
        <v>68</v>
      </c>
      <c r="G144" s="36" t="s">
        <v>68</v>
      </c>
      <c r="H144" s="97" t="s">
        <v>68</v>
      </c>
    </row>
    <row r="145" spans="1:8" s="1" customFormat="1" x14ac:dyDescent="0.2">
      <c r="A145" s="54"/>
      <c r="B145" s="80" t="s">
        <v>68</v>
      </c>
      <c r="C145" s="94" t="s">
        <v>68</v>
      </c>
      <c r="D145" s="36" t="s">
        <v>68</v>
      </c>
      <c r="E145" s="95" t="s">
        <v>68</v>
      </c>
      <c r="F145" s="96" t="s">
        <v>68</v>
      </c>
      <c r="G145" s="36" t="s">
        <v>68</v>
      </c>
      <c r="H145" s="97" t="s">
        <v>68</v>
      </c>
    </row>
    <row r="146" spans="1:8" s="1" customFormat="1" x14ac:dyDescent="0.2">
      <c r="A146" s="54"/>
      <c r="B146" s="80" t="s">
        <v>68</v>
      </c>
      <c r="C146" s="94" t="s">
        <v>68</v>
      </c>
      <c r="D146" s="36" t="s">
        <v>68</v>
      </c>
      <c r="E146" s="95" t="s">
        <v>68</v>
      </c>
      <c r="F146" s="96" t="s">
        <v>68</v>
      </c>
      <c r="G146" s="36" t="s">
        <v>68</v>
      </c>
      <c r="H146" s="97" t="s">
        <v>68</v>
      </c>
    </row>
    <row r="147" spans="1:8" s="1" customFormat="1" x14ac:dyDescent="0.2">
      <c r="A147" s="54"/>
      <c r="B147" s="80" t="s">
        <v>68</v>
      </c>
      <c r="C147" s="94" t="s">
        <v>68</v>
      </c>
      <c r="D147" s="36" t="s">
        <v>68</v>
      </c>
      <c r="E147" s="95" t="s">
        <v>68</v>
      </c>
      <c r="F147" s="96" t="s">
        <v>68</v>
      </c>
      <c r="G147" s="36" t="s">
        <v>68</v>
      </c>
      <c r="H147" s="97" t="s">
        <v>68</v>
      </c>
    </row>
    <row r="148" spans="1:8" s="1" customFormat="1" x14ac:dyDescent="0.2">
      <c r="A148" s="54"/>
      <c r="B148" s="80" t="s">
        <v>68</v>
      </c>
      <c r="C148" s="94" t="s">
        <v>68</v>
      </c>
      <c r="D148" s="36" t="s">
        <v>68</v>
      </c>
      <c r="E148" s="95" t="s">
        <v>68</v>
      </c>
      <c r="F148" s="96" t="s">
        <v>68</v>
      </c>
      <c r="G148" s="36" t="s">
        <v>68</v>
      </c>
      <c r="H148" s="97" t="s">
        <v>68</v>
      </c>
    </row>
    <row r="149" spans="1:8" s="1" customFormat="1" x14ac:dyDescent="0.2">
      <c r="A149" s="54"/>
      <c r="B149" s="80" t="s">
        <v>68</v>
      </c>
      <c r="C149" s="94" t="s">
        <v>68</v>
      </c>
      <c r="D149" s="36" t="s">
        <v>68</v>
      </c>
      <c r="E149" s="95" t="s">
        <v>68</v>
      </c>
      <c r="F149" s="96" t="s">
        <v>68</v>
      </c>
      <c r="G149" s="36" t="s">
        <v>68</v>
      </c>
      <c r="H149" s="97" t="s">
        <v>68</v>
      </c>
    </row>
    <row r="150" spans="1:8" s="1" customFormat="1" x14ac:dyDescent="0.2">
      <c r="A150" s="54"/>
      <c r="B150" s="80" t="s">
        <v>68</v>
      </c>
      <c r="C150" s="94" t="s">
        <v>68</v>
      </c>
      <c r="D150" s="36" t="s">
        <v>68</v>
      </c>
      <c r="E150" s="95" t="s">
        <v>68</v>
      </c>
      <c r="F150" s="96" t="s">
        <v>68</v>
      </c>
      <c r="G150" s="36" t="s">
        <v>68</v>
      </c>
      <c r="H150" s="97" t="s">
        <v>68</v>
      </c>
    </row>
    <row r="151" spans="1:8" s="1" customFormat="1" x14ac:dyDescent="0.2">
      <c r="A151" s="54"/>
      <c r="B151" s="80" t="s">
        <v>68</v>
      </c>
      <c r="C151" s="94" t="s">
        <v>68</v>
      </c>
      <c r="D151" s="36" t="s">
        <v>68</v>
      </c>
      <c r="E151" s="95" t="s">
        <v>68</v>
      </c>
      <c r="F151" s="96" t="s">
        <v>68</v>
      </c>
      <c r="G151" s="36" t="s">
        <v>68</v>
      </c>
      <c r="H151" s="97" t="s">
        <v>68</v>
      </c>
    </row>
    <row r="152" spans="1:8" s="1" customFormat="1" x14ac:dyDescent="0.2">
      <c r="A152" s="54"/>
      <c r="B152" s="80" t="s">
        <v>68</v>
      </c>
      <c r="C152" s="94" t="s">
        <v>68</v>
      </c>
      <c r="D152" s="36" t="s">
        <v>68</v>
      </c>
      <c r="E152" s="95" t="s">
        <v>68</v>
      </c>
      <c r="F152" s="96" t="s">
        <v>68</v>
      </c>
      <c r="G152" s="36" t="s">
        <v>68</v>
      </c>
      <c r="H152" s="97" t="s">
        <v>68</v>
      </c>
    </row>
    <row r="153" spans="1:8" s="1" customFormat="1" x14ac:dyDescent="0.2">
      <c r="A153" s="54"/>
      <c r="B153" s="80" t="s">
        <v>68</v>
      </c>
      <c r="C153" s="94" t="s">
        <v>68</v>
      </c>
      <c r="D153" s="36" t="s">
        <v>68</v>
      </c>
      <c r="E153" s="95" t="s">
        <v>68</v>
      </c>
      <c r="F153" s="96" t="s">
        <v>68</v>
      </c>
      <c r="G153" s="36" t="s">
        <v>68</v>
      </c>
      <c r="H153" s="97" t="s">
        <v>68</v>
      </c>
    </row>
    <row r="154" spans="1:8" s="1" customFormat="1" x14ac:dyDescent="0.2">
      <c r="A154" s="54"/>
      <c r="B154" s="80" t="s">
        <v>68</v>
      </c>
      <c r="C154" s="94" t="s">
        <v>68</v>
      </c>
      <c r="D154" s="36" t="s">
        <v>68</v>
      </c>
      <c r="E154" s="95" t="s">
        <v>68</v>
      </c>
      <c r="F154" s="96" t="s">
        <v>68</v>
      </c>
      <c r="G154" s="36" t="s">
        <v>68</v>
      </c>
      <c r="H154" s="97" t="s">
        <v>68</v>
      </c>
    </row>
    <row r="155" spans="1:8" s="1" customFormat="1" x14ac:dyDescent="0.2">
      <c r="A155" s="54"/>
      <c r="B155" s="80" t="s">
        <v>68</v>
      </c>
      <c r="C155" s="94" t="s">
        <v>68</v>
      </c>
      <c r="D155" s="36" t="s">
        <v>68</v>
      </c>
      <c r="E155" s="95" t="s">
        <v>68</v>
      </c>
      <c r="F155" s="96" t="s">
        <v>68</v>
      </c>
      <c r="G155" s="36" t="s">
        <v>68</v>
      </c>
      <c r="H155" s="97" t="s">
        <v>68</v>
      </c>
    </row>
    <row r="156" spans="1:8" s="1" customFormat="1" x14ac:dyDescent="0.2">
      <c r="A156" s="54"/>
      <c r="B156" s="80" t="s">
        <v>68</v>
      </c>
      <c r="C156" s="94" t="s">
        <v>68</v>
      </c>
      <c r="D156" s="36" t="s">
        <v>68</v>
      </c>
      <c r="E156" s="95" t="s">
        <v>68</v>
      </c>
      <c r="F156" s="96" t="s">
        <v>68</v>
      </c>
      <c r="G156" s="36" t="s">
        <v>68</v>
      </c>
      <c r="H156" s="97" t="s">
        <v>68</v>
      </c>
    </row>
    <row r="157" spans="1:8" s="1" customFormat="1" x14ac:dyDescent="0.2">
      <c r="A157" s="54"/>
      <c r="B157" s="80" t="s">
        <v>68</v>
      </c>
      <c r="C157" s="94" t="s">
        <v>68</v>
      </c>
      <c r="D157" s="36" t="s">
        <v>68</v>
      </c>
      <c r="E157" s="95" t="s">
        <v>68</v>
      </c>
      <c r="F157" s="96" t="s">
        <v>68</v>
      </c>
      <c r="G157" s="36" t="s">
        <v>68</v>
      </c>
      <c r="H157" s="97" t="s">
        <v>68</v>
      </c>
    </row>
    <row r="158" spans="1:8" s="1" customFormat="1" x14ac:dyDescent="0.2">
      <c r="A158" s="54"/>
      <c r="B158" s="80" t="s">
        <v>68</v>
      </c>
      <c r="C158" s="94" t="s">
        <v>68</v>
      </c>
      <c r="D158" s="36" t="s">
        <v>68</v>
      </c>
      <c r="E158" s="95" t="s">
        <v>68</v>
      </c>
      <c r="F158" s="96" t="s">
        <v>68</v>
      </c>
      <c r="G158" s="36" t="s">
        <v>68</v>
      </c>
      <c r="H158" s="97" t="s">
        <v>68</v>
      </c>
    </row>
    <row r="159" spans="1:8" s="1" customFormat="1" x14ac:dyDescent="0.2">
      <c r="A159" s="54"/>
      <c r="B159" s="80" t="s">
        <v>68</v>
      </c>
      <c r="C159" s="94" t="s">
        <v>68</v>
      </c>
      <c r="D159" s="36" t="s">
        <v>68</v>
      </c>
      <c r="E159" s="95" t="s">
        <v>68</v>
      </c>
      <c r="F159" s="96" t="s">
        <v>68</v>
      </c>
      <c r="G159" s="36" t="s">
        <v>68</v>
      </c>
      <c r="H159" s="97" t="s">
        <v>68</v>
      </c>
    </row>
    <row r="160" spans="1:8" s="1" customFormat="1" x14ac:dyDescent="0.2">
      <c r="A160" s="54"/>
      <c r="B160" s="80" t="s">
        <v>68</v>
      </c>
      <c r="C160" s="94" t="s">
        <v>68</v>
      </c>
      <c r="D160" s="36" t="s">
        <v>68</v>
      </c>
      <c r="E160" s="95" t="s">
        <v>68</v>
      </c>
      <c r="F160" s="96" t="s">
        <v>68</v>
      </c>
      <c r="G160" s="36" t="s">
        <v>68</v>
      </c>
      <c r="H160" s="97" t="s">
        <v>68</v>
      </c>
    </row>
    <row r="161" spans="1:8" s="1" customFormat="1" x14ac:dyDescent="0.2">
      <c r="A161" s="54"/>
      <c r="B161" s="80" t="s">
        <v>68</v>
      </c>
      <c r="C161" s="94" t="s">
        <v>68</v>
      </c>
      <c r="D161" s="36" t="s">
        <v>68</v>
      </c>
      <c r="E161" s="95" t="s">
        <v>68</v>
      </c>
      <c r="F161" s="96" t="s">
        <v>68</v>
      </c>
      <c r="G161" s="36" t="s">
        <v>68</v>
      </c>
      <c r="H161" s="97" t="s">
        <v>68</v>
      </c>
    </row>
    <row r="162" spans="1:8" s="1" customFormat="1" x14ac:dyDescent="0.2">
      <c r="A162" s="54"/>
      <c r="B162" s="80" t="s">
        <v>68</v>
      </c>
      <c r="C162" s="94" t="s">
        <v>68</v>
      </c>
      <c r="D162" s="36" t="s">
        <v>68</v>
      </c>
      <c r="E162" s="95" t="s">
        <v>68</v>
      </c>
      <c r="F162" s="96" t="s">
        <v>68</v>
      </c>
      <c r="G162" s="36" t="s">
        <v>68</v>
      </c>
      <c r="H162" s="97" t="s">
        <v>68</v>
      </c>
    </row>
    <row r="163" spans="1:8" s="1" customFormat="1" x14ac:dyDescent="0.2">
      <c r="A163" s="54"/>
      <c r="B163" s="80" t="s">
        <v>68</v>
      </c>
      <c r="C163" s="94" t="s">
        <v>68</v>
      </c>
      <c r="D163" s="36" t="s">
        <v>68</v>
      </c>
      <c r="E163" s="95" t="s">
        <v>68</v>
      </c>
      <c r="F163" s="96" t="s">
        <v>68</v>
      </c>
      <c r="G163" s="36" t="s">
        <v>68</v>
      </c>
      <c r="H163" s="97" t="s">
        <v>68</v>
      </c>
    </row>
    <row r="164" spans="1:8" s="1" customFormat="1" x14ac:dyDescent="0.2">
      <c r="A164" s="54"/>
      <c r="B164" s="80" t="s">
        <v>68</v>
      </c>
      <c r="C164" s="94" t="s">
        <v>68</v>
      </c>
      <c r="D164" s="36" t="s">
        <v>68</v>
      </c>
      <c r="E164" s="95" t="s">
        <v>68</v>
      </c>
      <c r="F164" s="96" t="s">
        <v>68</v>
      </c>
      <c r="G164" s="36" t="s">
        <v>68</v>
      </c>
      <c r="H164" s="97" t="s">
        <v>68</v>
      </c>
    </row>
    <row r="165" spans="1:8" s="1" customFormat="1" x14ac:dyDescent="0.2">
      <c r="A165" s="54"/>
      <c r="B165" s="80" t="s">
        <v>68</v>
      </c>
      <c r="C165" s="94" t="s">
        <v>68</v>
      </c>
      <c r="D165" s="36" t="s">
        <v>68</v>
      </c>
      <c r="E165" s="95" t="s">
        <v>68</v>
      </c>
      <c r="F165" s="96" t="s">
        <v>68</v>
      </c>
      <c r="G165" s="36" t="s">
        <v>68</v>
      </c>
      <c r="H165" s="97" t="s">
        <v>68</v>
      </c>
    </row>
    <row r="166" spans="1:8" s="1" customFormat="1" x14ac:dyDescent="0.2">
      <c r="A166" s="54"/>
      <c r="B166" s="80" t="s">
        <v>68</v>
      </c>
      <c r="C166" s="94" t="s">
        <v>68</v>
      </c>
      <c r="D166" s="36" t="s">
        <v>68</v>
      </c>
      <c r="E166" s="95" t="s">
        <v>68</v>
      </c>
      <c r="F166" s="96" t="s">
        <v>68</v>
      </c>
      <c r="G166" s="36" t="s">
        <v>68</v>
      </c>
      <c r="H166" s="97" t="s">
        <v>68</v>
      </c>
    </row>
    <row r="167" spans="1:8" s="1" customFormat="1" x14ac:dyDescent="0.2">
      <c r="A167" s="54"/>
      <c r="B167" s="80" t="s">
        <v>68</v>
      </c>
      <c r="C167" s="94" t="s">
        <v>68</v>
      </c>
      <c r="D167" s="36" t="s">
        <v>68</v>
      </c>
      <c r="E167" s="95" t="s">
        <v>68</v>
      </c>
      <c r="F167" s="96" t="s">
        <v>68</v>
      </c>
      <c r="G167" s="36" t="s">
        <v>68</v>
      </c>
      <c r="H167" s="97" t="s">
        <v>68</v>
      </c>
    </row>
    <row r="168" spans="1:8" s="1" customFormat="1" x14ac:dyDescent="0.2">
      <c r="A168" s="54"/>
      <c r="B168" s="80" t="s">
        <v>68</v>
      </c>
      <c r="C168" s="94" t="s">
        <v>68</v>
      </c>
      <c r="D168" s="36" t="s">
        <v>68</v>
      </c>
      <c r="E168" s="95" t="s">
        <v>68</v>
      </c>
      <c r="F168" s="96" t="s">
        <v>68</v>
      </c>
      <c r="G168" s="36" t="s">
        <v>68</v>
      </c>
      <c r="H168" s="97" t="s">
        <v>68</v>
      </c>
    </row>
    <row r="169" spans="1:8" s="1" customFormat="1" x14ac:dyDescent="0.2">
      <c r="A169" s="54"/>
      <c r="B169" s="80" t="s">
        <v>68</v>
      </c>
      <c r="C169" s="94" t="s">
        <v>68</v>
      </c>
      <c r="D169" s="36" t="s">
        <v>68</v>
      </c>
      <c r="E169" s="95" t="s">
        <v>68</v>
      </c>
      <c r="F169" s="96" t="s">
        <v>68</v>
      </c>
      <c r="G169" s="36" t="s">
        <v>68</v>
      </c>
      <c r="H169" s="97" t="s">
        <v>68</v>
      </c>
    </row>
    <row r="170" spans="1:8" s="1" customFormat="1" x14ac:dyDescent="0.2">
      <c r="A170" s="54"/>
      <c r="B170" s="80" t="s">
        <v>68</v>
      </c>
      <c r="C170" s="94" t="s">
        <v>68</v>
      </c>
      <c r="D170" s="36" t="s">
        <v>68</v>
      </c>
      <c r="E170" s="95" t="s">
        <v>68</v>
      </c>
      <c r="F170" s="96" t="s">
        <v>68</v>
      </c>
      <c r="G170" s="36" t="s">
        <v>68</v>
      </c>
      <c r="H170" s="97" t="s">
        <v>68</v>
      </c>
    </row>
    <row r="171" spans="1:8" s="1" customFormat="1" x14ac:dyDescent="0.2">
      <c r="A171" s="54"/>
      <c r="B171" s="80" t="s">
        <v>68</v>
      </c>
      <c r="C171" s="94" t="s">
        <v>68</v>
      </c>
      <c r="D171" s="36" t="s">
        <v>68</v>
      </c>
      <c r="E171" s="95" t="s">
        <v>68</v>
      </c>
      <c r="F171" s="96" t="s">
        <v>68</v>
      </c>
      <c r="G171" s="36" t="s">
        <v>68</v>
      </c>
      <c r="H171" s="97" t="s">
        <v>68</v>
      </c>
    </row>
    <row r="172" spans="1:8" s="1" customFormat="1" x14ac:dyDescent="0.2">
      <c r="A172" s="54"/>
      <c r="B172" s="80" t="s">
        <v>68</v>
      </c>
      <c r="C172" s="94" t="s">
        <v>68</v>
      </c>
      <c r="D172" s="36" t="s">
        <v>68</v>
      </c>
      <c r="E172" s="95" t="s">
        <v>68</v>
      </c>
      <c r="F172" s="96" t="s">
        <v>68</v>
      </c>
      <c r="G172" s="36" t="s">
        <v>68</v>
      </c>
      <c r="H172" s="97" t="s">
        <v>68</v>
      </c>
    </row>
    <row r="173" spans="1:8" s="1" customFormat="1" x14ac:dyDescent="0.2">
      <c r="A173" s="54"/>
      <c r="B173" s="80" t="s">
        <v>68</v>
      </c>
      <c r="C173" s="94" t="s">
        <v>68</v>
      </c>
      <c r="D173" s="36" t="s">
        <v>68</v>
      </c>
      <c r="E173" s="95" t="s">
        <v>68</v>
      </c>
      <c r="F173" s="96" t="s">
        <v>68</v>
      </c>
      <c r="G173" s="36" t="s">
        <v>68</v>
      </c>
      <c r="H173" s="97" t="s">
        <v>68</v>
      </c>
    </row>
    <row r="174" spans="1:8" s="1" customFormat="1" x14ac:dyDescent="0.2">
      <c r="A174" s="54"/>
      <c r="B174" s="80" t="s">
        <v>68</v>
      </c>
      <c r="C174" s="94" t="s">
        <v>68</v>
      </c>
      <c r="D174" s="36" t="s">
        <v>68</v>
      </c>
      <c r="E174" s="95" t="s">
        <v>68</v>
      </c>
      <c r="F174" s="96" t="s">
        <v>68</v>
      </c>
      <c r="G174" s="36" t="s">
        <v>68</v>
      </c>
      <c r="H174" s="97" t="s">
        <v>68</v>
      </c>
    </row>
    <row r="175" spans="1:8" s="1" customFormat="1" x14ac:dyDescent="0.2">
      <c r="A175" s="54"/>
      <c r="B175" s="80" t="s">
        <v>68</v>
      </c>
      <c r="C175" s="94" t="s">
        <v>68</v>
      </c>
      <c r="D175" s="36" t="s">
        <v>68</v>
      </c>
      <c r="E175" s="95" t="s">
        <v>68</v>
      </c>
      <c r="F175" s="96" t="s">
        <v>68</v>
      </c>
      <c r="G175" s="36" t="s">
        <v>68</v>
      </c>
      <c r="H175" s="97" t="s">
        <v>68</v>
      </c>
    </row>
    <row r="176" spans="1:8" s="1" customFormat="1" x14ac:dyDescent="0.2">
      <c r="A176" s="54"/>
      <c r="B176" s="80" t="s">
        <v>68</v>
      </c>
      <c r="C176" s="94" t="s">
        <v>68</v>
      </c>
      <c r="D176" s="36" t="s">
        <v>68</v>
      </c>
      <c r="E176" s="95" t="s">
        <v>68</v>
      </c>
      <c r="F176" s="96" t="s">
        <v>68</v>
      </c>
      <c r="G176" s="36" t="s">
        <v>68</v>
      </c>
      <c r="H176" s="97" t="s">
        <v>68</v>
      </c>
    </row>
    <row r="177" spans="1:8" s="1" customFormat="1" x14ac:dyDescent="0.2">
      <c r="A177" s="54"/>
      <c r="B177" s="80" t="s">
        <v>68</v>
      </c>
      <c r="C177" s="94" t="s">
        <v>68</v>
      </c>
      <c r="D177" s="36" t="s">
        <v>68</v>
      </c>
      <c r="E177" s="95" t="s">
        <v>68</v>
      </c>
      <c r="F177" s="96" t="s">
        <v>68</v>
      </c>
      <c r="G177" s="36" t="s">
        <v>68</v>
      </c>
      <c r="H177" s="97" t="s">
        <v>68</v>
      </c>
    </row>
    <row r="178" spans="1:8" s="1" customFormat="1" x14ac:dyDescent="0.2">
      <c r="A178" s="54"/>
      <c r="B178" s="80" t="s">
        <v>68</v>
      </c>
      <c r="C178" s="94" t="s">
        <v>68</v>
      </c>
      <c r="D178" s="36" t="s">
        <v>68</v>
      </c>
      <c r="E178" s="95" t="s">
        <v>68</v>
      </c>
      <c r="F178" s="96" t="s">
        <v>68</v>
      </c>
      <c r="G178" s="36" t="s">
        <v>68</v>
      </c>
      <c r="H178" s="97" t="s">
        <v>68</v>
      </c>
    </row>
    <row r="179" spans="1:8" s="1" customFormat="1" x14ac:dyDescent="0.2">
      <c r="A179" s="54"/>
      <c r="B179" s="80" t="s">
        <v>68</v>
      </c>
      <c r="C179" s="94" t="s">
        <v>68</v>
      </c>
      <c r="D179" s="36" t="s">
        <v>68</v>
      </c>
      <c r="E179" s="95" t="s">
        <v>68</v>
      </c>
      <c r="F179" s="96" t="s">
        <v>68</v>
      </c>
      <c r="G179" s="36" t="s">
        <v>68</v>
      </c>
      <c r="H179" s="97" t="s">
        <v>68</v>
      </c>
    </row>
    <row r="180" spans="1:8" s="1" customFormat="1" x14ac:dyDescent="0.2">
      <c r="A180" s="54"/>
      <c r="B180" s="80" t="s">
        <v>68</v>
      </c>
      <c r="C180" s="94" t="s">
        <v>68</v>
      </c>
      <c r="D180" s="36" t="s">
        <v>68</v>
      </c>
      <c r="E180" s="95" t="s">
        <v>68</v>
      </c>
      <c r="F180" s="96" t="s">
        <v>68</v>
      </c>
      <c r="G180" s="36" t="s">
        <v>68</v>
      </c>
      <c r="H180" s="97" t="s">
        <v>68</v>
      </c>
    </row>
    <row r="181" spans="1:8" s="1" customFormat="1" x14ac:dyDescent="0.2">
      <c r="A181" s="54"/>
      <c r="B181" s="80" t="s">
        <v>68</v>
      </c>
      <c r="C181" s="94" t="s">
        <v>68</v>
      </c>
      <c r="D181" s="36" t="s">
        <v>68</v>
      </c>
      <c r="E181" s="95" t="s">
        <v>68</v>
      </c>
      <c r="F181" s="96" t="s">
        <v>68</v>
      </c>
      <c r="G181" s="36" t="s">
        <v>68</v>
      </c>
      <c r="H181" s="97" t="s">
        <v>68</v>
      </c>
    </row>
    <row r="182" spans="1:8" s="1" customFormat="1" x14ac:dyDescent="0.2">
      <c r="A182" s="54"/>
      <c r="B182" s="80" t="s">
        <v>68</v>
      </c>
      <c r="C182" s="94" t="s">
        <v>68</v>
      </c>
      <c r="D182" s="36" t="s">
        <v>68</v>
      </c>
      <c r="E182" s="95" t="s">
        <v>68</v>
      </c>
      <c r="F182" s="96" t="s">
        <v>68</v>
      </c>
      <c r="G182" s="36" t="s">
        <v>68</v>
      </c>
      <c r="H182" s="97" t="s">
        <v>68</v>
      </c>
    </row>
    <row r="183" spans="1:8" s="1" customFormat="1" x14ac:dyDescent="0.2">
      <c r="A183" s="54"/>
      <c r="B183" s="80" t="s">
        <v>68</v>
      </c>
      <c r="C183" s="94" t="s">
        <v>68</v>
      </c>
      <c r="D183" s="36" t="s">
        <v>68</v>
      </c>
      <c r="E183" s="95" t="s">
        <v>68</v>
      </c>
      <c r="F183" s="96" t="s">
        <v>68</v>
      </c>
      <c r="G183" s="36" t="s">
        <v>68</v>
      </c>
      <c r="H183" s="97" t="s">
        <v>68</v>
      </c>
    </row>
    <row r="184" spans="1:8" s="1" customFormat="1" x14ac:dyDescent="0.2">
      <c r="A184" s="54"/>
      <c r="B184" s="80" t="s">
        <v>68</v>
      </c>
      <c r="C184" s="94" t="s">
        <v>68</v>
      </c>
      <c r="D184" s="36" t="s">
        <v>68</v>
      </c>
      <c r="E184" s="95" t="s">
        <v>68</v>
      </c>
      <c r="F184" s="96" t="s">
        <v>68</v>
      </c>
      <c r="G184" s="36" t="s">
        <v>68</v>
      </c>
      <c r="H184" s="97" t="s">
        <v>68</v>
      </c>
    </row>
    <row r="185" spans="1:8" s="1" customFormat="1" x14ac:dyDescent="0.2">
      <c r="A185" s="54"/>
      <c r="B185" s="80" t="s">
        <v>68</v>
      </c>
      <c r="C185" s="94" t="s">
        <v>68</v>
      </c>
      <c r="D185" s="36" t="s">
        <v>68</v>
      </c>
      <c r="E185" s="95" t="s">
        <v>68</v>
      </c>
      <c r="F185" s="96" t="s">
        <v>68</v>
      </c>
      <c r="G185" s="36" t="s">
        <v>68</v>
      </c>
      <c r="H185" s="97" t="s">
        <v>68</v>
      </c>
    </row>
    <row r="186" spans="1:8" s="1" customFormat="1" x14ac:dyDescent="0.2">
      <c r="A186" s="54"/>
      <c r="B186" s="80" t="s">
        <v>68</v>
      </c>
      <c r="C186" s="94" t="s">
        <v>68</v>
      </c>
      <c r="D186" s="36" t="s">
        <v>68</v>
      </c>
      <c r="E186" s="95" t="s">
        <v>68</v>
      </c>
      <c r="F186" s="96" t="s">
        <v>68</v>
      </c>
      <c r="G186" s="36" t="s">
        <v>68</v>
      </c>
      <c r="H186" s="97" t="s">
        <v>68</v>
      </c>
    </row>
    <row r="187" spans="1:8" s="1" customFormat="1" x14ac:dyDescent="0.2">
      <c r="A187" s="54"/>
      <c r="B187" s="80" t="s">
        <v>68</v>
      </c>
      <c r="C187" s="94" t="s">
        <v>68</v>
      </c>
      <c r="D187" s="36" t="s">
        <v>68</v>
      </c>
      <c r="E187" s="95" t="s">
        <v>68</v>
      </c>
      <c r="F187" s="96" t="s">
        <v>68</v>
      </c>
      <c r="G187" s="36" t="s">
        <v>68</v>
      </c>
      <c r="H187" s="97" t="s">
        <v>68</v>
      </c>
    </row>
    <row r="188" spans="1:8" s="1" customFormat="1" x14ac:dyDescent="0.2">
      <c r="A188" s="54"/>
      <c r="B188" s="80" t="s">
        <v>68</v>
      </c>
      <c r="C188" s="94" t="s">
        <v>68</v>
      </c>
      <c r="D188" s="36" t="s">
        <v>68</v>
      </c>
      <c r="E188" s="95" t="s">
        <v>68</v>
      </c>
      <c r="F188" s="96" t="s">
        <v>68</v>
      </c>
      <c r="G188" s="36" t="s">
        <v>68</v>
      </c>
      <c r="H188" s="97" t="s">
        <v>68</v>
      </c>
    </row>
    <row r="189" spans="1:8" s="1" customFormat="1" x14ac:dyDescent="0.2">
      <c r="A189" s="54"/>
      <c r="B189" s="80" t="s">
        <v>68</v>
      </c>
      <c r="C189" s="94" t="s">
        <v>68</v>
      </c>
      <c r="D189" s="36" t="s">
        <v>68</v>
      </c>
      <c r="E189" s="95" t="s">
        <v>68</v>
      </c>
      <c r="F189" s="96" t="s">
        <v>68</v>
      </c>
      <c r="G189" s="36" t="s">
        <v>68</v>
      </c>
      <c r="H189" s="97" t="s">
        <v>68</v>
      </c>
    </row>
    <row r="190" spans="1:8" s="1" customFormat="1" x14ac:dyDescent="0.2">
      <c r="A190" s="54"/>
      <c r="B190" s="80" t="s">
        <v>68</v>
      </c>
      <c r="C190" s="94" t="s">
        <v>68</v>
      </c>
      <c r="D190" s="36" t="s">
        <v>68</v>
      </c>
      <c r="E190" s="95" t="s">
        <v>68</v>
      </c>
      <c r="F190" s="96" t="s">
        <v>68</v>
      </c>
      <c r="G190" s="36" t="s">
        <v>68</v>
      </c>
      <c r="H190" s="97" t="s">
        <v>68</v>
      </c>
    </row>
    <row r="191" spans="1:8" s="1" customFormat="1" x14ac:dyDescent="0.2">
      <c r="A191" s="54"/>
      <c r="B191" s="80" t="s">
        <v>68</v>
      </c>
      <c r="C191" s="94" t="s">
        <v>68</v>
      </c>
      <c r="D191" s="36" t="s">
        <v>68</v>
      </c>
      <c r="E191" s="95" t="s">
        <v>68</v>
      </c>
      <c r="F191" s="96" t="s">
        <v>68</v>
      </c>
      <c r="G191" s="36" t="s">
        <v>68</v>
      </c>
      <c r="H191" s="97" t="s">
        <v>68</v>
      </c>
    </row>
    <row r="192" spans="1:8" s="1" customFormat="1" x14ac:dyDescent="0.2">
      <c r="A192" s="54"/>
      <c r="B192" s="80" t="s">
        <v>68</v>
      </c>
      <c r="C192" s="94" t="s">
        <v>68</v>
      </c>
      <c r="D192" s="36" t="s">
        <v>68</v>
      </c>
      <c r="E192" s="95" t="s">
        <v>68</v>
      </c>
      <c r="F192" s="96" t="s">
        <v>68</v>
      </c>
      <c r="G192" s="36" t="s">
        <v>68</v>
      </c>
      <c r="H192" s="97" t="s">
        <v>68</v>
      </c>
    </row>
    <row r="193" spans="1:8" s="1" customFormat="1" x14ac:dyDescent="0.2">
      <c r="A193" s="54"/>
      <c r="B193" s="80" t="s">
        <v>68</v>
      </c>
      <c r="C193" s="94" t="s">
        <v>68</v>
      </c>
      <c r="D193" s="36" t="s">
        <v>68</v>
      </c>
      <c r="E193" s="95" t="s">
        <v>68</v>
      </c>
      <c r="F193" s="96" t="s">
        <v>68</v>
      </c>
      <c r="G193" s="36" t="s">
        <v>68</v>
      </c>
      <c r="H193" s="97" t="s">
        <v>68</v>
      </c>
    </row>
    <row r="194" spans="1:8" s="1" customFormat="1" x14ac:dyDescent="0.2">
      <c r="A194" s="54"/>
      <c r="B194" s="80" t="s">
        <v>68</v>
      </c>
      <c r="C194" s="94" t="s">
        <v>68</v>
      </c>
      <c r="D194" s="36" t="s">
        <v>68</v>
      </c>
      <c r="E194" s="95" t="s">
        <v>68</v>
      </c>
      <c r="F194" s="96" t="s">
        <v>68</v>
      </c>
      <c r="G194" s="36" t="s">
        <v>68</v>
      </c>
      <c r="H194" s="97" t="s">
        <v>68</v>
      </c>
    </row>
    <row r="195" spans="1:8" s="1" customFormat="1" x14ac:dyDescent="0.2">
      <c r="A195" s="54"/>
      <c r="B195" s="80" t="s">
        <v>68</v>
      </c>
      <c r="C195" s="94" t="s">
        <v>68</v>
      </c>
      <c r="D195" s="36" t="s">
        <v>68</v>
      </c>
      <c r="E195" s="95" t="s">
        <v>68</v>
      </c>
      <c r="F195" s="96" t="s">
        <v>68</v>
      </c>
      <c r="G195" s="36" t="s">
        <v>68</v>
      </c>
      <c r="H195" s="97" t="s">
        <v>68</v>
      </c>
    </row>
    <row r="196" spans="1:8" s="1" customFormat="1" x14ac:dyDescent="0.2">
      <c r="A196" s="54"/>
      <c r="B196" s="80" t="s">
        <v>68</v>
      </c>
      <c r="C196" s="94" t="s">
        <v>68</v>
      </c>
      <c r="D196" s="36" t="s">
        <v>68</v>
      </c>
      <c r="E196" s="95" t="s">
        <v>68</v>
      </c>
      <c r="F196" s="96" t="s">
        <v>68</v>
      </c>
      <c r="G196" s="36" t="s">
        <v>68</v>
      </c>
      <c r="H196" s="97" t="s">
        <v>68</v>
      </c>
    </row>
    <row r="197" spans="1:8" s="1" customFormat="1" x14ac:dyDescent="0.2">
      <c r="A197" s="54"/>
      <c r="B197" s="80" t="s">
        <v>68</v>
      </c>
      <c r="C197" s="94" t="s">
        <v>68</v>
      </c>
      <c r="D197" s="36" t="s">
        <v>68</v>
      </c>
      <c r="E197" s="95" t="s">
        <v>68</v>
      </c>
      <c r="F197" s="96" t="s">
        <v>68</v>
      </c>
      <c r="G197" s="36" t="s">
        <v>68</v>
      </c>
      <c r="H197" s="97" t="s">
        <v>68</v>
      </c>
    </row>
    <row r="198" spans="1:8" s="1" customFormat="1" x14ac:dyDescent="0.2">
      <c r="A198" s="54"/>
      <c r="B198" s="80" t="s">
        <v>68</v>
      </c>
      <c r="C198" s="94" t="s">
        <v>68</v>
      </c>
      <c r="D198" s="36" t="s">
        <v>68</v>
      </c>
      <c r="E198" s="95" t="s">
        <v>68</v>
      </c>
      <c r="F198" s="96" t="s">
        <v>68</v>
      </c>
      <c r="G198" s="36" t="s">
        <v>68</v>
      </c>
      <c r="H198" s="97" t="s">
        <v>68</v>
      </c>
    </row>
    <row r="199" spans="1:8" s="1" customFormat="1" x14ac:dyDescent="0.2">
      <c r="A199" s="54"/>
      <c r="B199" s="80" t="s">
        <v>68</v>
      </c>
      <c r="C199" s="94" t="s">
        <v>68</v>
      </c>
      <c r="D199" s="36" t="s">
        <v>68</v>
      </c>
      <c r="E199" s="95" t="s">
        <v>68</v>
      </c>
      <c r="F199" s="96" t="s">
        <v>68</v>
      </c>
      <c r="G199" s="36" t="s">
        <v>68</v>
      </c>
      <c r="H199" s="97" t="s">
        <v>68</v>
      </c>
    </row>
    <row r="200" spans="1:8" s="1" customFormat="1" x14ac:dyDescent="0.2">
      <c r="A200" s="54"/>
      <c r="B200" s="80" t="s">
        <v>68</v>
      </c>
      <c r="C200" s="94" t="s">
        <v>68</v>
      </c>
      <c r="D200" s="36" t="s">
        <v>68</v>
      </c>
      <c r="E200" s="95" t="s">
        <v>68</v>
      </c>
      <c r="F200" s="96" t="s">
        <v>68</v>
      </c>
      <c r="G200" s="36" t="s">
        <v>68</v>
      </c>
      <c r="H200" s="97" t="s">
        <v>68</v>
      </c>
    </row>
    <row r="201" spans="1:8" s="1" customFormat="1" x14ac:dyDescent="0.2">
      <c r="A201" s="54"/>
      <c r="B201" s="80" t="s">
        <v>68</v>
      </c>
      <c r="C201" s="94" t="s">
        <v>68</v>
      </c>
      <c r="D201" s="36" t="s">
        <v>68</v>
      </c>
      <c r="E201" s="95" t="s">
        <v>68</v>
      </c>
      <c r="F201" s="96" t="s">
        <v>68</v>
      </c>
      <c r="G201" s="36" t="s">
        <v>68</v>
      </c>
      <c r="H201" s="97" t="s">
        <v>68</v>
      </c>
    </row>
    <row r="202" spans="1:8" s="1" customFormat="1" x14ac:dyDescent="0.2">
      <c r="A202" s="54"/>
      <c r="B202" s="80" t="s">
        <v>68</v>
      </c>
      <c r="C202" s="94" t="s">
        <v>68</v>
      </c>
      <c r="D202" s="36" t="s">
        <v>68</v>
      </c>
      <c r="E202" s="95" t="s">
        <v>68</v>
      </c>
      <c r="F202" s="96" t="s">
        <v>68</v>
      </c>
      <c r="G202" s="36" t="s">
        <v>68</v>
      </c>
      <c r="H202" s="97" t="s">
        <v>68</v>
      </c>
    </row>
    <row r="203" spans="1:8" s="1" customFormat="1" x14ac:dyDescent="0.2">
      <c r="A203" s="54"/>
      <c r="B203" s="80" t="s">
        <v>68</v>
      </c>
      <c r="C203" s="94" t="s">
        <v>68</v>
      </c>
      <c r="D203" s="36" t="s">
        <v>68</v>
      </c>
      <c r="E203" s="95" t="s">
        <v>68</v>
      </c>
      <c r="F203" s="96" t="s">
        <v>68</v>
      </c>
      <c r="G203" s="36" t="s">
        <v>68</v>
      </c>
      <c r="H203" s="97" t="s">
        <v>68</v>
      </c>
    </row>
    <row r="204" spans="1:8" s="1" customFormat="1" x14ac:dyDescent="0.2">
      <c r="A204" s="54"/>
      <c r="B204" s="80" t="s">
        <v>68</v>
      </c>
      <c r="C204" s="94" t="s">
        <v>68</v>
      </c>
      <c r="D204" s="36" t="s">
        <v>68</v>
      </c>
      <c r="E204" s="95" t="s">
        <v>68</v>
      </c>
      <c r="F204" s="96" t="s">
        <v>68</v>
      </c>
      <c r="G204" s="36" t="s">
        <v>68</v>
      </c>
      <c r="H204" s="97" t="s">
        <v>68</v>
      </c>
    </row>
    <row r="205" spans="1:8" s="1" customFormat="1" x14ac:dyDescent="0.2">
      <c r="A205" s="54"/>
      <c r="B205" s="80" t="s">
        <v>68</v>
      </c>
      <c r="C205" s="94" t="s">
        <v>68</v>
      </c>
      <c r="D205" s="36" t="s">
        <v>68</v>
      </c>
      <c r="E205" s="95" t="s">
        <v>68</v>
      </c>
      <c r="F205" s="96" t="s">
        <v>68</v>
      </c>
      <c r="G205" s="36" t="s">
        <v>68</v>
      </c>
      <c r="H205" s="97" t="s">
        <v>68</v>
      </c>
    </row>
    <row r="206" spans="1:8" s="1" customFormat="1" x14ac:dyDescent="0.2">
      <c r="A206" s="54"/>
      <c r="B206" s="80" t="s">
        <v>68</v>
      </c>
      <c r="C206" s="94" t="s">
        <v>68</v>
      </c>
      <c r="D206" s="36" t="s">
        <v>68</v>
      </c>
      <c r="E206" s="95" t="s">
        <v>68</v>
      </c>
      <c r="F206" s="96" t="s">
        <v>68</v>
      </c>
      <c r="G206" s="36" t="s">
        <v>68</v>
      </c>
      <c r="H206" s="97" t="s">
        <v>68</v>
      </c>
    </row>
    <row r="207" spans="1:8" s="1" customFormat="1" x14ac:dyDescent="0.2">
      <c r="A207" s="54"/>
      <c r="B207" s="80" t="s">
        <v>68</v>
      </c>
      <c r="C207" s="94" t="s">
        <v>68</v>
      </c>
      <c r="D207" s="36" t="s">
        <v>68</v>
      </c>
      <c r="E207" s="95" t="s">
        <v>68</v>
      </c>
      <c r="F207" s="96" t="s">
        <v>68</v>
      </c>
      <c r="G207" s="36" t="s">
        <v>68</v>
      </c>
      <c r="H207" s="97" t="s">
        <v>68</v>
      </c>
    </row>
    <row r="208" spans="1:8" s="1" customFormat="1" x14ac:dyDescent="0.2">
      <c r="A208" s="54"/>
      <c r="B208" s="80" t="s">
        <v>68</v>
      </c>
      <c r="C208" s="94" t="s">
        <v>68</v>
      </c>
      <c r="D208" s="36" t="s">
        <v>68</v>
      </c>
      <c r="E208" s="95" t="s">
        <v>68</v>
      </c>
      <c r="F208" s="96" t="s">
        <v>68</v>
      </c>
      <c r="G208" s="36" t="s">
        <v>68</v>
      </c>
      <c r="H208" s="97" t="s">
        <v>68</v>
      </c>
    </row>
    <row r="209" spans="1:8" s="1" customFormat="1" x14ac:dyDescent="0.2">
      <c r="A209" s="54"/>
      <c r="B209" s="80" t="s">
        <v>68</v>
      </c>
      <c r="C209" s="94" t="s">
        <v>68</v>
      </c>
      <c r="D209" s="36" t="s">
        <v>68</v>
      </c>
      <c r="E209" s="95" t="s">
        <v>68</v>
      </c>
      <c r="F209" s="96" t="s">
        <v>68</v>
      </c>
      <c r="G209" s="36" t="s">
        <v>68</v>
      </c>
      <c r="H209" s="97" t="s">
        <v>68</v>
      </c>
    </row>
    <row r="210" spans="1:8" s="1" customFormat="1" x14ac:dyDescent="0.2">
      <c r="A210" s="54"/>
      <c r="B210" s="80" t="s">
        <v>68</v>
      </c>
      <c r="C210" s="94" t="s">
        <v>68</v>
      </c>
      <c r="D210" s="36" t="s">
        <v>68</v>
      </c>
      <c r="E210" s="95" t="s">
        <v>68</v>
      </c>
      <c r="F210" s="96" t="s">
        <v>68</v>
      </c>
      <c r="G210" s="36" t="s">
        <v>68</v>
      </c>
      <c r="H210" s="97" t="s">
        <v>68</v>
      </c>
    </row>
    <row r="211" spans="1:8" s="1" customFormat="1" x14ac:dyDescent="0.2">
      <c r="A211" s="54"/>
      <c r="B211" s="80" t="s">
        <v>68</v>
      </c>
      <c r="C211" s="94" t="s">
        <v>68</v>
      </c>
      <c r="D211" s="36" t="s">
        <v>68</v>
      </c>
      <c r="E211" s="95" t="s">
        <v>68</v>
      </c>
      <c r="F211" s="96" t="s">
        <v>68</v>
      </c>
      <c r="G211" s="36" t="s">
        <v>68</v>
      </c>
      <c r="H211" s="97" t="s">
        <v>68</v>
      </c>
    </row>
    <row r="212" spans="1:8" s="1" customFormat="1" x14ac:dyDescent="0.2">
      <c r="A212" s="54"/>
      <c r="B212" s="80" t="s">
        <v>68</v>
      </c>
      <c r="C212" s="94" t="s">
        <v>68</v>
      </c>
      <c r="D212" s="36" t="s">
        <v>68</v>
      </c>
      <c r="E212" s="95" t="s">
        <v>68</v>
      </c>
      <c r="F212" s="96" t="s">
        <v>68</v>
      </c>
      <c r="G212" s="36" t="s">
        <v>68</v>
      </c>
      <c r="H212" s="97" t="s">
        <v>68</v>
      </c>
    </row>
    <row r="213" spans="1:8" s="1" customFormat="1" x14ac:dyDescent="0.2">
      <c r="A213" s="54"/>
      <c r="B213" s="80" t="s">
        <v>68</v>
      </c>
      <c r="C213" s="94" t="s">
        <v>68</v>
      </c>
      <c r="D213" s="36" t="s">
        <v>68</v>
      </c>
      <c r="E213" s="95" t="s">
        <v>68</v>
      </c>
      <c r="F213" s="96" t="s">
        <v>68</v>
      </c>
      <c r="G213" s="36" t="s">
        <v>68</v>
      </c>
      <c r="H213" s="97" t="s">
        <v>68</v>
      </c>
    </row>
    <row r="214" spans="1:8" s="1" customFormat="1" x14ac:dyDescent="0.2">
      <c r="A214" s="54"/>
      <c r="B214" s="80" t="s">
        <v>68</v>
      </c>
      <c r="C214" s="94" t="s">
        <v>68</v>
      </c>
      <c r="D214" s="36" t="s">
        <v>68</v>
      </c>
      <c r="E214" s="95" t="s">
        <v>68</v>
      </c>
      <c r="F214" s="96" t="s">
        <v>68</v>
      </c>
      <c r="G214" s="36" t="s">
        <v>68</v>
      </c>
      <c r="H214" s="97" t="s">
        <v>68</v>
      </c>
    </row>
    <row r="215" spans="1:8" s="1" customFormat="1" x14ac:dyDescent="0.2">
      <c r="A215" s="54"/>
      <c r="B215" s="80" t="s">
        <v>68</v>
      </c>
      <c r="C215" s="94" t="s">
        <v>68</v>
      </c>
      <c r="D215" s="36" t="s">
        <v>68</v>
      </c>
      <c r="E215" s="95" t="s">
        <v>68</v>
      </c>
      <c r="F215" s="96" t="s">
        <v>68</v>
      </c>
      <c r="G215" s="36" t="s">
        <v>68</v>
      </c>
      <c r="H215" s="97" t="s">
        <v>68</v>
      </c>
    </row>
    <row r="216" spans="1:8" s="1" customFormat="1" x14ac:dyDescent="0.2">
      <c r="A216" s="54"/>
      <c r="B216" s="80" t="s">
        <v>68</v>
      </c>
      <c r="C216" s="94" t="s">
        <v>68</v>
      </c>
      <c r="D216" s="36" t="s">
        <v>68</v>
      </c>
      <c r="E216" s="95" t="s">
        <v>68</v>
      </c>
      <c r="F216" s="96" t="s">
        <v>68</v>
      </c>
      <c r="G216" s="36" t="s">
        <v>68</v>
      </c>
      <c r="H216" s="97" t="s">
        <v>68</v>
      </c>
    </row>
    <row r="217" spans="1:8" s="1" customFormat="1" x14ac:dyDescent="0.2">
      <c r="A217" s="54"/>
      <c r="B217" s="80" t="s">
        <v>68</v>
      </c>
      <c r="C217" s="94" t="s">
        <v>68</v>
      </c>
      <c r="D217" s="36" t="s">
        <v>68</v>
      </c>
      <c r="E217" s="95" t="s">
        <v>68</v>
      </c>
      <c r="F217" s="96" t="s">
        <v>68</v>
      </c>
      <c r="G217" s="36" t="s">
        <v>68</v>
      </c>
      <c r="H217" s="97" t="s">
        <v>68</v>
      </c>
    </row>
    <row r="218" spans="1:8" s="1" customFormat="1" x14ac:dyDescent="0.2">
      <c r="A218" s="54"/>
      <c r="B218" s="80" t="s">
        <v>68</v>
      </c>
      <c r="C218" s="94" t="s">
        <v>68</v>
      </c>
      <c r="D218" s="36" t="s">
        <v>68</v>
      </c>
      <c r="E218" s="95" t="s">
        <v>68</v>
      </c>
      <c r="F218" s="96" t="s">
        <v>68</v>
      </c>
      <c r="G218" s="36" t="s">
        <v>68</v>
      </c>
      <c r="H218" s="97" t="s">
        <v>68</v>
      </c>
    </row>
    <row r="219" spans="1:8" s="1" customFormat="1" x14ac:dyDescent="0.2">
      <c r="A219" s="54"/>
      <c r="B219" s="80" t="s">
        <v>68</v>
      </c>
      <c r="C219" s="94" t="s">
        <v>68</v>
      </c>
      <c r="D219" s="36" t="s">
        <v>68</v>
      </c>
      <c r="E219" s="95" t="s">
        <v>68</v>
      </c>
      <c r="F219" s="96" t="s">
        <v>68</v>
      </c>
      <c r="G219" s="36" t="s">
        <v>68</v>
      </c>
      <c r="H219" s="97" t="s">
        <v>68</v>
      </c>
    </row>
    <row r="220" spans="1:8" s="1" customFormat="1" x14ac:dyDescent="0.2">
      <c r="A220" s="54"/>
      <c r="B220" s="80" t="s">
        <v>68</v>
      </c>
      <c r="C220" s="94" t="s">
        <v>68</v>
      </c>
      <c r="D220" s="36" t="s">
        <v>68</v>
      </c>
      <c r="E220" s="95" t="s">
        <v>68</v>
      </c>
      <c r="F220" s="96" t="s">
        <v>68</v>
      </c>
      <c r="G220" s="36" t="s">
        <v>68</v>
      </c>
      <c r="H220" s="97" t="s">
        <v>68</v>
      </c>
    </row>
    <row r="221" spans="1:8" s="1" customFormat="1" x14ac:dyDescent="0.2">
      <c r="A221" s="54"/>
      <c r="B221" s="80" t="s">
        <v>68</v>
      </c>
      <c r="C221" s="94" t="s">
        <v>68</v>
      </c>
      <c r="D221" s="36" t="s">
        <v>68</v>
      </c>
      <c r="E221" s="95" t="s">
        <v>68</v>
      </c>
      <c r="F221" s="96" t="s">
        <v>68</v>
      </c>
      <c r="G221" s="36" t="s">
        <v>68</v>
      </c>
      <c r="H221" s="97" t="s">
        <v>68</v>
      </c>
    </row>
    <row r="222" spans="1:8" s="1" customFormat="1" x14ac:dyDescent="0.2">
      <c r="A222" s="54"/>
      <c r="B222" s="80" t="s">
        <v>68</v>
      </c>
      <c r="C222" s="94" t="s">
        <v>68</v>
      </c>
      <c r="D222" s="36" t="s">
        <v>68</v>
      </c>
      <c r="E222" s="95" t="s">
        <v>68</v>
      </c>
      <c r="F222" s="96" t="s">
        <v>68</v>
      </c>
      <c r="G222" s="36" t="s">
        <v>68</v>
      </c>
      <c r="H222" s="97" t="s">
        <v>68</v>
      </c>
    </row>
    <row r="223" spans="1:8" s="1" customFormat="1" x14ac:dyDescent="0.2">
      <c r="A223" s="54"/>
      <c r="B223" s="80" t="s">
        <v>68</v>
      </c>
      <c r="C223" s="94" t="s">
        <v>68</v>
      </c>
      <c r="D223" s="36" t="s">
        <v>68</v>
      </c>
      <c r="E223" s="95" t="s">
        <v>68</v>
      </c>
      <c r="F223" s="96" t="s">
        <v>68</v>
      </c>
      <c r="G223" s="36" t="s">
        <v>68</v>
      </c>
      <c r="H223" s="97" t="s">
        <v>68</v>
      </c>
    </row>
    <row r="224" spans="1:8" s="1" customFormat="1" x14ac:dyDescent="0.2">
      <c r="A224" s="54"/>
      <c r="B224" s="80" t="s">
        <v>68</v>
      </c>
      <c r="C224" s="94" t="s">
        <v>68</v>
      </c>
      <c r="D224" s="36" t="s">
        <v>68</v>
      </c>
      <c r="E224" s="95" t="s">
        <v>68</v>
      </c>
      <c r="F224" s="96" t="s">
        <v>68</v>
      </c>
      <c r="G224" s="36" t="s">
        <v>68</v>
      </c>
      <c r="H224" s="97" t="s">
        <v>68</v>
      </c>
    </row>
    <row r="225" spans="1:8" s="1" customFormat="1" x14ac:dyDescent="0.2">
      <c r="A225" s="54"/>
      <c r="B225" s="80" t="s">
        <v>68</v>
      </c>
      <c r="C225" s="94" t="s">
        <v>68</v>
      </c>
      <c r="D225" s="36" t="s">
        <v>68</v>
      </c>
      <c r="E225" s="95" t="s">
        <v>68</v>
      </c>
      <c r="F225" s="96" t="s">
        <v>68</v>
      </c>
      <c r="G225" s="36" t="s">
        <v>68</v>
      </c>
      <c r="H225" s="97" t="s">
        <v>68</v>
      </c>
    </row>
    <row r="226" spans="1:8" s="1" customFormat="1" x14ac:dyDescent="0.2">
      <c r="A226" s="54"/>
      <c r="B226" s="80" t="s">
        <v>68</v>
      </c>
      <c r="C226" s="94" t="s">
        <v>68</v>
      </c>
      <c r="D226" s="36" t="s">
        <v>68</v>
      </c>
      <c r="E226" s="95" t="s">
        <v>68</v>
      </c>
      <c r="F226" s="96" t="s">
        <v>68</v>
      </c>
      <c r="G226" s="36" t="s">
        <v>68</v>
      </c>
      <c r="H226" s="97" t="s">
        <v>68</v>
      </c>
    </row>
    <row r="227" spans="1:8" s="1" customFormat="1" x14ac:dyDescent="0.2">
      <c r="A227" s="54"/>
      <c r="B227" s="80" t="s">
        <v>68</v>
      </c>
      <c r="C227" s="94" t="s">
        <v>68</v>
      </c>
      <c r="D227" s="36" t="s">
        <v>68</v>
      </c>
      <c r="E227" s="95" t="s">
        <v>68</v>
      </c>
      <c r="F227" s="96" t="s">
        <v>68</v>
      </c>
      <c r="G227" s="36" t="s">
        <v>68</v>
      </c>
      <c r="H227" s="97" t="s">
        <v>68</v>
      </c>
    </row>
    <row r="228" spans="1:8" s="1" customFormat="1" x14ac:dyDescent="0.2">
      <c r="A228" s="54"/>
      <c r="B228" s="80" t="s">
        <v>68</v>
      </c>
      <c r="C228" s="94" t="s">
        <v>68</v>
      </c>
      <c r="D228" s="36" t="s">
        <v>68</v>
      </c>
      <c r="E228" s="95" t="s">
        <v>68</v>
      </c>
      <c r="F228" s="96" t="s">
        <v>68</v>
      </c>
      <c r="G228" s="36" t="s">
        <v>68</v>
      </c>
      <c r="H228" s="97" t="s">
        <v>68</v>
      </c>
    </row>
    <row r="229" spans="1:8" s="1" customFormat="1" x14ac:dyDescent="0.2">
      <c r="A229" s="54"/>
      <c r="B229" s="80" t="s">
        <v>68</v>
      </c>
      <c r="C229" s="94" t="s">
        <v>68</v>
      </c>
      <c r="D229" s="36" t="s">
        <v>68</v>
      </c>
      <c r="E229" s="95" t="s">
        <v>68</v>
      </c>
      <c r="F229" s="96" t="s">
        <v>68</v>
      </c>
      <c r="G229" s="36" t="s">
        <v>68</v>
      </c>
      <c r="H229" s="97" t="s">
        <v>68</v>
      </c>
    </row>
    <row r="230" spans="1:8" s="1" customFormat="1" x14ac:dyDescent="0.2">
      <c r="A230" s="54"/>
      <c r="B230" s="80" t="s">
        <v>68</v>
      </c>
      <c r="C230" s="94" t="s">
        <v>68</v>
      </c>
      <c r="D230" s="36" t="s">
        <v>68</v>
      </c>
      <c r="E230" s="95" t="s">
        <v>68</v>
      </c>
      <c r="F230" s="96" t="s">
        <v>68</v>
      </c>
      <c r="G230" s="36" t="s">
        <v>68</v>
      </c>
      <c r="H230" s="97" t="s">
        <v>68</v>
      </c>
    </row>
    <row r="231" spans="1:8" s="1" customFormat="1" x14ac:dyDescent="0.2">
      <c r="A231" s="54"/>
      <c r="B231" s="80" t="s">
        <v>68</v>
      </c>
      <c r="C231" s="94" t="s">
        <v>68</v>
      </c>
      <c r="D231" s="36" t="s">
        <v>68</v>
      </c>
      <c r="E231" s="95" t="s">
        <v>68</v>
      </c>
      <c r="F231" s="96" t="s">
        <v>68</v>
      </c>
      <c r="G231" s="36" t="s">
        <v>68</v>
      </c>
      <c r="H231" s="97" t="s">
        <v>68</v>
      </c>
    </row>
    <row r="232" spans="1:8" s="1" customFormat="1" x14ac:dyDescent="0.2">
      <c r="A232" s="54"/>
      <c r="B232" s="80" t="s">
        <v>68</v>
      </c>
      <c r="C232" s="94" t="s">
        <v>68</v>
      </c>
      <c r="D232" s="36" t="s">
        <v>68</v>
      </c>
      <c r="E232" s="95" t="s">
        <v>68</v>
      </c>
      <c r="F232" s="96" t="s">
        <v>68</v>
      </c>
      <c r="G232" s="36" t="s">
        <v>68</v>
      </c>
      <c r="H232" s="97" t="s">
        <v>68</v>
      </c>
    </row>
    <row r="233" spans="1:8" s="1" customFormat="1" x14ac:dyDescent="0.2">
      <c r="A233" s="54"/>
      <c r="B233" s="80" t="s">
        <v>68</v>
      </c>
      <c r="C233" s="94" t="s">
        <v>68</v>
      </c>
      <c r="D233" s="36" t="s">
        <v>68</v>
      </c>
      <c r="E233" s="95" t="s">
        <v>68</v>
      </c>
      <c r="F233" s="96" t="s">
        <v>68</v>
      </c>
      <c r="G233" s="36" t="s">
        <v>68</v>
      </c>
      <c r="H233" s="97" t="s">
        <v>68</v>
      </c>
    </row>
    <row r="234" spans="1:8" s="1" customFormat="1" x14ac:dyDescent="0.2">
      <c r="A234" s="54"/>
      <c r="B234" s="80" t="s">
        <v>68</v>
      </c>
      <c r="C234" s="94" t="s">
        <v>68</v>
      </c>
      <c r="D234" s="36" t="s">
        <v>68</v>
      </c>
      <c r="E234" s="95" t="s">
        <v>68</v>
      </c>
      <c r="F234" s="96" t="s">
        <v>68</v>
      </c>
      <c r="G234" s="36" t="s">
        <v>68</v>
      </c>
      <c r="H234" s="97" t="s">
        <v>68</v>
      </c>
    </row>
    <row r="235" spans="1:8" s="1" customFormat="1" x14ac:dyDescent="0.2">
      <c r="A235" s="54"/>
      <c r="B235" s="80" t="s">
        <v>68</v>
      </c>
      <c r="C235" s="94" t="s">
        <v>68</v>
      </c>
      <c r="D235" s="36" t="s">
        <v>68</v>
      </c>
      <c r="E235" s="95" t="s">
        <v>68</v>
      </c>
      <c r="F235" s="96" t="s">
        <v>68</v>
      </c>
      <c r="G235" s="36" t="s">
        <v>68</v>
      </c>
      <c r="H235" s="97" t="s">
        <v>68</v>
      </c>
    </row>
    <row r="236" spans="1:8" s="1" customFormat="1" x14ac:dyDescent="0.2">
      <c r="A236" s="54"/>
      <c r="B236" s="80" t="s">
        <v>68</v>
      </c>
      <c r="C236" s="94" t="s">
        <v>68</v>
      </c>
      <c r="D236" s="36" t="s">
        <v>68</v>
      </c>
      <c r="E236" s="95" t="s">
        <v>68</v>
      </c>
      <c r="F236" s="96" t="s">
        <v>68</v>
      </c>
      <c r="G236" s="36" t="s">
        <v>68</v>
      </c>
      <c r="H236" s="97" t="s">
        <v>68</v>
      </c>
    </row>
    <row r="237" spans="1:8" s="1" customFormat="1" x14ac:dyDescent="0.2">
      <c r="A237" s="54"/>
      <c r="B237" s="80" t="s">
        <v>68</v>
      </c>
      <c r="C237" s="94" t="s">
        <v>68</v>
      </c>
      <c r="D237" s="36" t="s">
        <v>68</v>
      </c>
      <c r="E237" s="95" t="s">
        <v>68</v>
      </c>
      <c r="F237" s="96" t="s">
        <v>68</v>
      </c>
      <c r="G237" s="36" t="s">
        <v>68</v>
      </c>
      <c r="H237" s="97" t="s">
        <v>68</v>
      </c>
    </row>
    <row r="238" spans="1:8" s="1" customFormat="1" x14ac:dyDescent="0.2">
      <c r="A238" s="54"/>
      <c r="B238" s="80" t="s">
        <v>68</v>
      </c>
      <c r="C238" s="94" t="s">
        <v>68</v>
      </c>
      <c r="D238" s="36" t="s">
        <v>68</v>
      </c>
      <c r="E238" s="95" t="s">
        <v>68</v>
      </c>
      <c r="F238" s="96" t="s">
        <v>68</v>
      </c>
      <c r="G238" s="36" t="s">
        <v>68</v>
      </c>
      <c r="H238" s="97" t="s">
        <v>68</v>
      </c>
    </row>
    <row r="239" spans="1:8" s="1" customFormat="1" x14ac:dyDescent="0.2">
      <c r="A239" s="54"/>
      <c r="B239" s="80" t="s">
        <v>68</v>
      </c>
      <c r="C239" s="94" t="s">
        <v>68</v>
      </c>
      <c r="D239" s="36" t="s">
        <v>68</v>
      </c>
      <c r="E239" s="95" t="s">
        <v>68</v>
      </c>
      <c r="F239" s="96" t="s">
        <v>68</v>
      </c>
      <c r="G239" s="36" t="s">
        <v>68</v>
      </c>
      <c r="H239" s="97" t="s">
        <v>68</v>
      </c>
    </row>
    <row r="240" spans="1:8" s="1" customFormat="1" x14ac:dyDescent="0.2">
      <c r="A240" s="54"/>
      <c r="B240" s="80" t="s">
        <v>68</v>
      </c>
      <c r="C240" s="94" t="s">
        <v>68</v>
      </c>
      <c r="D240" s="36" t="s">
        <v>68</v>
      </c>
      <c r="E240" s="95" t="s">
        <v>68</v>
      </c>
      <c r="F240" s="96" t="s">
        <v>68</v>
      </c>
      <c r="G240" s="36" t="s">
        <v>68</v>
      </c>
      <c r="H240" s="97" t="s">
        <v>68</v>
      </c>
    </row>
    <row r="241" spans="1:8" s="1" customFormat="1" x14ac:dyDescent="0.2">
      <c r="A241" s="54"/>
      <c r="B241" s="80" t="s">
        <v>68</v>
      </c>
      <c r="C241" s="94" t="s">
        <v>68</v>
      </c>
      <c r="D241" s="36" t="s">
        <v>68</v>
      </c>
      <c r="E241" s="95" t="s">
        <v>68</v>
      </c>
      <c r="F241" s="96" t="s">
        <v>68</v>
      </c>
      <c r="G241" s="36" t="s">
        <v>68</v>
      </c>
      <c r="H241" s="97" t="s">
        <v>68</v>
      </c>
    </row>
    <row r="242" spans="1:8" s="1" customFormat="1" x14ac:dyDescent="0.2">
      <c r="A242" s="54"/>
      <c r="B242" s="80" t="s">
        <v>68</v>
      </c>
      <c r="C242" s="94" t="s">
        <v>68</v>
      </c>
      <c r="D242" s="36" t="s">
        <v>68</v>
      </c>
      <c r="E242" s="95" t="s">
        <v>68</v>
      </c>
      <c r="F242" s="96" t="s">
        <v>68</v>
      </c>
      <c r="G242" s="36" t="s">
        <v>68</v>
      </c>
      <c r="H242" s="97" t="s">
        <v>68</v>
      </c>
    </row>
    <row r="243" spans="1:8" s="1" customFormat="1" x14ac:dyDescent="0.2">
      <c r="A243" s="54"/>
      <c r="B243" s="80" t="s">
        <v>68</v>
      </c>
      <c r="C243" s="94" t="s">
        <v>68</v>
      </c>
      <c r="D243" s="36" t="s">
        <v>68</v>
      </c>
      <c r="E243" s="95" t="s">
        <v>68</v>
      </c>
      <c r="F243" s="96" t="s">
        <v>68</v>
      </c>
      <c r="G243" s="36" t="s">
        <v>68</v>
      </c>
      <c r="H243" s="97" t="s">
        <v>68</v>
      </c>
    </row>
    <row r="244" spans="1:8" s="1" customFormat="1" x14ac:dyDescent="0.2">
      <c r="A244" s="54"/>
      <c r="B244" s="80" t="s">
        <v>68</v>
      </c>
      <c r="C244" s="94" t="s">
        <v>68</v>
      </c>
      <c r="D244" s="36" t="s">
        <v>68</v>
      </c>
      <c r="E244" s="95" t="s">
        <v>68</v>
      </c>
      <c r="F244" s="96" t="s">
        <v>68</v>
      </c>
      <c r="G244" s="36" t="s">
        <v>68</v>
      </c>
      <c r="H244" s="97" t="s">
        <v>68</v>
      </c>
    </row>
    <row r="245" spans="1:8" s="1" customFormat="1" x14ac:dyDescent="0.2">
      <c r="A245" s="54"/>
      <c r="B245" s="80" t="s">
        <v>68</v>
      </c>
      <c r="C245" s="94" t="s">
        <v>68</v>
      </c>
      <c r="D245" s="36" t="s">
        <v>68</v>
      </c>
      <c r="E245" s="95" t="s">
        <v>68</v>
      </c>
      <c r="F245" s="96" t="s">
        <v>68</v>
      </c>
      <c r="G245" s="36" t="s">
        <v>68</v>
      </c>
      <c r="H245" s="97" t="s">
        <v>68</v>
      </c>
    </row>
    <row r="246" spans="1:8" s="1" customFormat="1" x14ac:dyDescent="0.2">
      <c r="A246" s="54"/>
      <c r="B246" s="80" t="s">
        <v>68</v>
      </c>
      <c r="C246" s="94" t="s">
        <v>68</v>
      </c>
      <c r="D246" s="36" t="s">
        <v>68</v>
      </c>
      <c r="E246" s="95" t="s">
        <v>68</v>
      </c>
      <c r="F246" s="96" t="s">
        <v>68</v>
      </c>
      <c r="G246" s="36" t="s">
        <v>68</v>
      </c>
      <c r="H246" s="97" t="s">
        <v>68</v>
      </c>
    </row>
    <row r="247" spans="1:8" s="1" customFormat="1" x14ac:dyDescent="0.2">
      <c r="A247" s="54"/>
      <c r="B247" s="80" t="s">
        <v>68</v>
      </c>
      <c r="C247" s="94" t="s">
        <v>68</v>
      </c>
      <c r="D247" s="36" t="s">
        <v>68</v>
      </c>
      <c r="E247" s="95" t="s">
        <v>68</v>
      </c>
      <c r="F247" s="96" t="s">
        <v>68</v>
      </c>
      <c r="G247" s="36" t="s">
        <v>68</v>
      </c>
      <c r="H247" s="97" t="s">
        <v>68</v>
      </c>
    </row>
    <row r="248" spans="1:8" s="1" customFormat="1" x14ac:dyDescent="0.2">
      <c r="A248" s="54"/>
      <c r="B248" s="80" t="s">
        <v>68</v>
      </c>
      <c r="C248" s="94" t="s">
        <v>68</v>
      </c>
      <c r="D248" s="36" t="s">
        <v>68</v>
      </c>
      <c r="E248" s="95" t="s">
        <v>68</v>
      </c>
      <c r="F248" s="96" t="s">
        <v>68</v>
      </c>
      <c r="G248" s="36" t="s">
        <v>68</v>
      </c>
      <c r="H248" s="97" t="s">
        <v>68</v>
      </c>
    </row>
    <row r="249" spans="1:8" s="1" customFormat="1" x14ac:dyDescent="0.2">
      <c r="A249" s="54"/>
      <c r="B249" s="80" t="s">
        <v>68</v>
      </c>
      <c r="C249" s="94" t="s">
        <v>68</v>
      </c>
      <c r="D249" s="36" t="s">
        <v>68</v>
      </c>
      <c r="E249" s="95" t="s">
        <v>68</v>
      </c>
      <c r="F249" s="96" t="s">
        <v>68</v>
      </c>
      <c r="G249" s="36" t="s">
        <v>68</v>
      </c>
      <c r="H249" s="97" t="s">
        <v>68</v>
      </c>
    </row>
    <row r="250" spans="1:8" s="1" customFormat="1" x14ac:dyDescent="0.2">
      <c r="A250" s="54"/>
      <c r="B250" s="80" t="s">
        <v>68</v>
      </c>
      <c r="C250" s="94" t="s">
        <v>68</v>
      </c>
      <c r="D250" s="36" t="s">
        <v>68</v>
      </c>
      <c r="E250" s="95" t="s">
        <v>68</v>
      </c>
      <c r="F250" s="96" t="s">
        <v>68</v>
      </c>
      <c r="G250" s="36" t="s">
        <v>68</v>
      </c>
      <c r="H250" s="97" t="s">
        <v>68</v>
      </c>
    </row>
    <row r="251" spans="1:8" s="1" customFormat="1" x14ac:dyDescent="0.2">
      <c r="A251" s="54"/>
      <c r="B251" s="80" t="s">
        <v>68</v>
      </c>
      <c r="C251" s="94" t="s">
        <v>68</v>
      </c>
      <c r="D251" s="36" t="s">
        <v>68</v>
      </c>
      <c r="E251" s="95" t="s">
        <v>68</v>
      </c>
      <c r="F251" s="96" t="s">
        <v>68</v>
      </c>
      <c r="G251" s="36" t="s">
        <v>68</v>
      </c>
      <c r="H251" s="97" t="s">
        <v>68</v>
      </c>
    </row>
    <row r="252" spans="1:8" s="1" customFormat="1" x14ac:dyDescent="0.2">
      <c r="A252" s="54"/>
      <c r="B252" s="80" t="s">
        <v>68</v>
      </c>
      <c r="C252" s="94" t="s">
        <v>68</v>
      </c>
      <c r="D252" s="36" t="s">
        <v>68</v>
      </c>
      <c r="E252" s="95" t="s">
        <v>68</v>
      </c>
      <c r="F252" s="96" t="s">
        <v>68</v>
      </c>
      <c r="G252" s="36" t="s">
        <v>68</v>
      </c>
      <c r="H252" s="97" t="s">
        <v>68</v>
      </c>
    </row>
    <row r="253" spans="1:8" s="1" customFormat="1" x14ac:dyDescent="0.2">
      <c r="A253" s="54"/>
      <c r="B253" s="80" t="s">
        <v>68</v>
      </c>
      <c r="C253" s="94" t="s">
        <v>68</v>
      </c>
      <c r="D253" s="36" t="s">
        <v>68</v>
      </c>
      <c r="E253" s="95" t="s">
        <v>68</v>
      </c>
      <c r="F253" s="96" t="s">
        <v>68</v>
      </c>
      <c r="G253" s="36" t="s">
        <v>68</v>
      </c>
      <c r="H253" s="97" t="s">
        <v>68</v>
      </c>
    </row>
    <row r="254" spans="1:8" s="1" customFormat="1" x14ac:dyDescent="0.2">
      <c r="A254" s="54"/>
      <c r="B254" s="80" t="s">
        <v>68</v>
      </c>
      <c r="C254" s="94" t="s">
        <v>68</v>
      </c>
      <c r="D254" s="36" t="s">
        <v>68</v>
      </c>
      <c r="E254" s="95" t="s">
        <v>68</v>
      </c>
      <c r="F254" s="96" t="s">
        <v>68</v>
      </c>
      <c r="G254" s="36" t="s">
        <v>68</v>
      </c>
      <c r="H254" s="97" t="s">
        <v>68</v>
      </c>
    </row>
    <row r="255" spans="1:8" s="1" customFormat="1" x14ac:dyDescent="0.2">
      <c r="A255" s="54"/>
      <c r="B255" s="80" t="s">
        <v>68</v>
      </c>
      <c r="C255" s="94" t="s">
        <v>68</v>
      </c>
      <c r="D255" s="36" t="s">
        <v>68</v>
      </c>
      <c r="E255" s="95" t="s">
        <v>68</v>
      </c>
      <c r="F255" s="96" t="s">
        <v>68</v>
      </c>
      <c r="G255" s="36" t="s">
        <v>68</v>
      </c>
      <c r="H255" s="97" t="s">
        <v>68</v>
      </c>
    </row>
    <row r="256" spans="1:8" s="1" customFormat="1" x14ac:dyDescent="0.2">
      <c r="A256" s="54"/>
      <c r="B256" s="80" t="s">
        <v>68</v>
      </c>
      <c r="C256" s="94" t="s">
        <v>68</v>
      </c>
      <c r="D256" s="36" t="s">
        <v>68</v>
      </c>
      <c r="E256" s="95" t="s">
        <v>68</v>
      </c>
      <c r="F256" s="96" t="s">
        <v>68</v>
      </c>
      <c r="G256" s="36" t="s">
        <v>68</v>
      </c>
      <c r="H256" s="97" t="s">
        <v>68</v>
      </c>
    </row>
    <row r="257" spans="1:8" s="1" customFormat="1" x14ac:dyDescent="0.2">
      <c r="A257" s="54"/>
      <c r="B257" s="80" t="s">
        <v>68</v>
      </c>
      <c r="C257" s="94" t="s">
        <v>68</v>
      </c>
      <c r="D257" s="36" t="s">
        <v>68</v>
      </c>
      <c r="E257" s="95" t="s">
        <v>68</v>
      </c>
      <c r="F257" s="96" t="s">
        <v>68</v>
      </c>
      <c r="G257" s="36" t="s">
        <v>68</v>
      </c>
      <c r="H257" s="97" t="s">
        <v>68</v>
      </c>
    </row>
    <row r="258" spans="1:8" s="1" customFormat="1" x14ac:dyDescent="0.2">
      <c r="A258" s="54"/>
      <c r="B258" s="80" t="s">
        <v>68</v>
      </c>
      <c r="C258" s="94" t="s">
        <v>68</v>
      </c>
      <c r="D258" s="36" t="s">
        <v>68</v>
      </c>
      <c r="E258" s="95" t="s">
        <v>68</v>
      </c>
      <c r="F258" s="96" t="s">
        <v>68</v>
      </c>
      <c r="G258" s="36" t="s">
        <v>68</v>
      </c>
      <c r="H258" s="97" t="s">
        <v>68</v>
      </c>
    </row>
    <row r="259" spans="1:8" s="1" customFormat="1" x14ac:dyDescent="0.2">
      <c r="A259" s="54"/>
      <c r="B259" s="80" t="s">
        <v>68</v>
      </c>
      <c r="C259" s="94" t="s">
        <v>68</v>
      </c>
      <c r="D259" s="36" t="s">
        <v>68</v>
      </c>
      <c r="E259" s="95" t="s">
        <v>68</v>
      </c>
      <c r="F259" s="96" t="s">
        <v>68</v>
      </c>
      <c r="G259" s="36" t="s">
        <v>68</v>
      </c>
      <c r="H259" s="97" t="s">
        <v>68</v>
      </c>
    </row>
    <row r="260" spans="1:8" s="1" customFormat="1" x14ac:dyDescent="0.2">
      <c r="A260" s="54"/>
      <c r="B260" s="80" t="s">
        <v>68</v>
      </c>
      <c r="C260" s="94" t="s">
        <v>68</v>
      </c>
      <c r="D260" s="36" t="s">
        <v>68</v>
      </c>
      <c r="E260" s="95" t="s">
        <v>68</v>
      </c>
      <c r="F260" s="96" t="s">
        <v>68</v>
      </c>
      <c r="G260" s="36" t="s">
        <v>68</v>
      </c>
      <c r="H260" s="97" t="s">
        <v>68</v>
      </c>
    </row>
    <row r="261" spans="1:8" s="1" customFormat="1" x14ac:dyDescent="0.2">
      <c r="A261" s="54"/>
      <c r="B261" s="80" t="s">
        <v>68</v>
      </c>
      <c r="C261" s="94" t="s">
        <v>68</v>
      </c>
      <c r="D261" s="36" t="s">
        <v>68</v>
      </c>
      <c r="E261" s="95" t="s">
        <v>68</v>
      </c>
      <c r="F261" s="96" t="s">
        <v>68</v>
      </c>
      <c r="G261" s="36" t="s">
        <v>68</v>
      </c>
      <c r="H261" s="97" t="s">
        <v>68</v>
      </c>
    </row>
    <row r="262" spans="1:8" s="1" customFormat="1" x14ac:dyDescent="0.2">
      <c r="A262" s="54"/>
      <c r="B262" s="80" t="s">
        <v>68</v>
      </c>
      <c r="C262" s="94" t="s">
        <v>68</v>
      </c>
      <c r="D262" s="36" t="s">
        <v>68</v>
      </c>
      <c r="E262" s="95" t="s">
        <v>68</v>
      </c>
      <c r="F262" s="96" t="s">
        <v>68</v>
      </c>
      <c r="G262" s="36" t="s">
        <v>68</v>
      </c>
      <c r="H262" s="97" t="s">
        <v>68</v>
      </c>
    </row>
    <row r="263" spans="1:8" s="1" customFormat="1" x14ac:dyDescent="0.2">
      <c r="A263" s="54"/>
      <c r="B263" s="80" t="s">
        <v>68</v>
      </c>
      <c r="C263" s="94" t="s">
        <v>68</v>
      </c>
      <c r="D263" s="36" t="s">
        <v>68</v>
      </c>
      <c r="E263" s="95" t="s">
        <v>68</v>
      </c>
      <c r="F263" s="96" t="s">
        <v>68</v>
      </c>
      <c r="G263" s="36" t="s">
        <v>68</v>
      </c>
      <c r="H263" s="97" t="s">
        <v>68</v>
      </c>
    </row>
    <row r="264" spans="1:8" s="1" customFormat="1" x14ac:dyDescent="0.2">
      <c r="A264" s="54"/>
      <c r="B264" s="80" t="s">
        <v>68</v>
      </c>
      <c r="C264" s="94" t="s">
        <v>68</v>
      </c>
      <c r="D264" s="36" t="s">
        <v>68</v>
      </c>
      <c r="E264" s="95" t="s">
        <v>68</v>
      </c>
      <c r="F264" s="96" t="s">
        <v>68</v>
      </c>
      <c r="G264" s="36" t="s">
        <v>68</v>
      </c>
      <c r="H264" s="97" t="s">
        <v>68</v>
      </c>
    </row>
    <row r="265" spans="1:8" s="1" customFormat="1" x14ac:dyDescent="0.2">
      <c r="A265" s="54"/>
      <c r="B265" s="80" t="s">
        <v>68</v>
      </c>
      <c r="C265" s="94" t="s">
        <v>68</v>
      </c>
      <c r="D265" s="36" t="s">
        <v>68</v>
      </c>
      <c r="E265" s="95" t="s">
        <v>68</v>
      </c>
      <c r="F265" s="96" t="s">
        <v>68</v>
      </c>
      <c r="G265" s="36" t="s">
        <v>68</v>
      </c>
      <c r="H265" s="97" t="s">
        <v>68</v>
      </c>
    </row>
    <row r="266" spans="1:8" s="1" customFormat="1" x14ac:dyDescent="0.2">
      <c r="A266" s="54"/>
      <c r="B266" s="80" t="s">
        <v>68</v>
      </c>
      <c r="C266" s="94" t="s">
        <v>68</v>
      </c>
      <c r="D266" s="36" t="s">
        <v>68</v>
      </c>
      <c r="E266" s="95" t="s">
        <v>68</v>
      </c>
      <c r="F266" s="96" t="s">
        <v>68</v>
      </c>
      <c r="G266" s="36" t="s">
        <v>68</v>
      </c>
      <c r="H266" s="97" t="s">
        <v>68</v>
      </c>
    </row>
    <row r="267" spans="1:8" s="1" customFormat="1" x14ac:dyDescent="0.2">
      <c r="A267" s="54"/>
      <c r="B267" s="80" t="s">
        <v>68</v>
      </c>
      <c r="C267" s="94" t="s">
        <v>68</v>
      </c>
      <c r="D267" s="36" t="s">
        <v>68</v>
      </c>
      <c r="E267" s="95" t="s">
        <v>68</v>
      </c>
      <c r="F267" s="96" t="s">
        <v>68</v>
      </c>
      <c r="G267" s="36" t="s">
        <v>68</v>
      </c>
      <c r="H267" s="97" t="s">
        <v>68</v>
      </c>
    </row>
    <row r="268" spans="1:8" s="1" customFormat="1" x14ac:dyDescent="0.2">
      <c r="A268" s="54"/>
      <c r="B268" s="80" t="s">
        <v>68</v>
      </c>
      <c r="C268" s="94" t="s">
        <v>68</v>
      </c>
      <c r="D268" s="36" t="s">
        <v>68</v>
      </c>
      <c r="E268" s="95" t="s">
        <v>68</v>
      </c>
      <c r="F268" s="96" t="s">
        <v>68</v>
      </c>
      <c r="G268" s="36" t="s">
        <v>68</v>
      </c>
      <c r="H268" s="97" t="s">
        <v>68</v>
      </c>
    </row>
    <row r="269" spans="1:8" s="1" customFormat="1" x14ac:dyDescent="0.2">
      <c r="A269" s="54"/>
      <c r="B269" s="80" t="s">
        <v>68</v>
      </c>
      <c r="C269" s="94" t="s">
        <v>68</v>
      </c>
      <c r="D269" s="36" t="s">
        <v>68</v>
      </c>
      <c r="E269" s="95" t="s">
        <v>68</v>
      </c>
      <c r="F269" s="96" t="s">
        <v>68</v>
      </c>
      <c r="G269" s="36" t="s">
        <v>68</v>
      </c>
      <c r="H269" s="97" t="s">
        <v>68</v>
      </c>
    </row>
    <row r="270" spans="1:8" s="1" customFormat="1" x14ac:dyDescent="0.2">
      <c r="A270" s="54"/>
      <c r="B270" s="80" t="s">
        <v>68</v>
      </c>
      <c r="C270" s="94" t="s">
        <v>68</v>
      </c>
      <c r="D270" s="36" t="s">
        <v>68</v>
      </c>
      <c r="E270" s="95" t="s">
        <v>68</v>
      </c>
      <c r="F270" s="96" t="s">
        <v>68</v>
      </c>
      <c r="G270" s="36" t="s">
        <v>68</v>
      </c>
      <c r="H270" s="97" t="s">
        <v>68</v>
      </c>
    </row>
    <row r="271" spans="1:8" s="1" customFormat="1" x14ac:dyDescent="0.2">
      <c r="A271" s="54"/>
      <c r="B271" s="80" t="s">
        <v>68</v>
      </c>
      <c r="C271" s="94" t="s">
        <v>68</v>
      </c>
      <c r="D271" s="36" t="s">
        <v>68</v>
      </c>
      <c r="E271" s="95" t="s">
        <v>68</v>
      </c>
      <c r="F271" s="96" t="s">
        <v>68</v>
      </c>
      <c r="G271" s="36" t="s">
        <v>68</v>
      </c>
      <c r="H271" s="97" t="s">
        <v>68</v>
      </c>
    </row>
    <row r="272" spans="1:8" s="1" customFormat="1" x14ac:dyDescent="0.2">
      <c r="A272" s="54"/>
      <c r="B272" s="80" t="s">
        <v>68</v>
      </c>
      <c r="C272" s="94" t="s">
        <v>68</v>
      </c>
      <c r="D272" s="36" t="s">
        <v>68</v>
      </c>
      <c r="E272" s="95" t="s">
        <v>68</v>
      </c>
      <c r="F272" s="96" t="s">
        <v>68</v>
      </c>
      <c r="G272" s="36" t="s">
        <v>68</v>
      </c>
      <c r="H272" s="97" t="s">
        <v>68</v>
      </c>
    </row>
    <row r="273" spans="1:8" s="1" customFormat="1" x14ac:dyDescent="0.2">
      <c r="A273" s="54"/>
      <c r="B273" s="80" t="s">
        <v>68</v>
      </c>
      <c r="C273" s="94" t="s">
        <v>68</v>
      </c>
      <c r="D273" s="36" t="s">
        <v>68</v>
      </c>
      <c r="E273" s="95" t="s">
        <v>68</v>
      </c>
      <c r="F273" s="96" t="s">
        <v>68</v>
      </c>
      <c r="G273" s="36" t="s">
        <v>68</v>
      </c>
      <c r="H273" s="97" t="s">
        <v>68</v>
      </c>
    </row>
    <row r="274" spans="1:8" s="1" customFormat="1" x14ac:dyDescent="0.2">
      <c r="A274" s="54"/>
      <c r="B274" s="80" t="s">
        <v>68</v>
      </c>
      <c r="C274" s="94" t="s">
        <v>68</v>
      </c>
      <c r="D274" s="36" t="s">
        <v>68</v>
      </c>
      <c r="E274" s="95" t="s">
        <v>68</v>
      </c>
      <c r="F274" s="96" t="s">
        <v>68</v>
      </c>
      <c r="G274" s="36" t="s">
        <v>68</v>
      </c>
      <c r="H274" s="97" t="s">
        <v>68</v>
      </c>
    </row>
    <row r="275" spans="1:8" s="1" customFormat="1" x14ac:dyDescent="0.2">
      <c r="A275" s="54"/>
      <c r="B275" s="80" t="s">
        <v>68</v>
      </c>
      <c r="C275" s="94" t="s">
        <v>68</v>
      </c>
      <c r="D275" s="36" t="s">
        <v>68</v>
      </c>
      <c r="E275" s="95" t="s">
        <v>68</v>
      </c>
      <c r="F275" s="96" t="s">
        <v>68</v>
      </c>
      <c r="G275" s="36" t="s">
        <v>68</v>
      </c>
      <c r="H275" s="97" t="s">
        <v>68</v>
      </c>
    </row>
    <row r="276" spans="1:8" s="1" customFormat="1" x14ac:dyDescent="0.2">
      <c r="A276" s="54"/>
      <c r="B276" s="80" t="s">
        <v>68</v>
      </c>
      <c r="C276" s="94" t="s">
        <v>68</v>
      </c>
      <c r="D276" s="36" t="s">
        <v>68</v>
      </c>
      <c r="E276" s="95" t="s">
        <v>68</v>
      </c>
      <c r="F276" s="96" t="s">
        <v>68</v>
      </c>
      <c r="G276" s="36" t="s">
        <v>68</v>
      </c>
      <c r="H276" s="97" t="s">
        <v>68</v>
      </c>
    </row>
    <row r="277" spans="1:8" s="1" customFormat="1" x14ac:dyDescent="0.2">
      <c r="A277" s="54"/>
      <c r="B277" s="80" t="s">
        <v>68</v>
      </c>
      <c r="C277" s="94" t="s">
        <v>68</v>
      </c>
      <c r="D277" s="36" t="s">
        <v>68</v>
      </c>
      <c r="E277" s="95" t="s">
        <v>68</v>
      </c>
      <c r="F277" s="96" t="s">
        <v>68</v>
      </c>
      <c r="G277" s="36" t="s">
        <v>68</v>
      </c>
      <c r="H277" s="97" t="s">
        <v>68</v>
      </c>
    </row>
    <row r="278" spans="1:8" s="1" customFormat="1" x14ac:dyDescent="0.2">
      <c r="A278" s="54"/>
      <c r="B278" s="80" t="s">
        <v>68</v>
      </c>
      <c r="C278" s="94" t="s">
        <v>68</v>
      </c>
      <c r="D278" s="36" t="s">
        <v>68</v>
      </c>
      <c r="E278" s="95" t="s">
        <v>68</v>
      </c>
      <c r="F278" s="96" t="s">
        <v>68</v>
      </c>
      <c r="G278" s="36" t="s">
        <v>68</v>
      </c>
      <c r="H278" s="97" t="s">
        <v>68</v>
      </c>
    </row>
    <row r="279" spans="1:8" s="1" customFormat="1" x14ac:dyDescent="0.2">
      <c r="A279" s="54"/>
      <c r="B279" s="80" t="s">
        <v>68</v>
      </c>
      <c r="C279" s="94" t="s">
        <v>68</v>
      </c>
      <c r="D279" s="36" t="s">
        <v>68</v>
      </c>
      <c r="E279" s="95" t="s">
        <v>68</v>
      </c>
      <c r="F279" s="96" t="s">
        <v>68</v>
      </c>
      <c r="G279" s="36" t="s">
        <v>68</v>
      </c>
      <c r="H279" s="97" t="s">
        <v>68</v>
      </c>
    </row>
    <row r="280" spans="1:8" s="1" customFormat="1" x14ac:dyDescent="0.2">
      <c r="A280" s="54"/>
      <c r="B280" s="80" t="s">
        <v>68</v>
      </c>
      <c r="C280" s="94" t="s">
        <v>68</v>
      </c>
      <c r="D280" s="36" t="s">
        <v>68</v>
      </c>
      <c r="E280" s="95" t="s">
        <v>68</v>
      </c>
      <c r="F280" s="96" t="s">
        <v>68</v>
      </c>
      <c r="G280" s="36" t="s">
        <v>68</v>
      </c>
      <c r="H280" s="97" t="s">
        <v>68</v>
      </c>
    </row>
    <row r="281" spans="1:8" s="1" customFormat="1" x14ac:dyDescent="0.2">
      <c r="A281" s="54"/>
      <c r="B281" s="80" t="s">
        <v>68</v>
      </c>
      <c r="C281" s="94" t="s">
        <v>68</v>
      </c>
      <c r="D281" s="36" t="s">
        <v>68</v>
      </c>
      <c r="E281" s="95" t="s">
        <v>68</v>
      </c>
      <c r="F281" s="96" t="s">
        <v>68</v>
      </c>
      <c r="G281" s="36" t="s">
        <v>68</v>
      </c>
      <c r="H281" s="97" t="s">
        <v>68</v>
      </c>
    </row>
    <row r="282" spans="1:8" s="1" customFormat="1" x14ac:dyDescent="0.2">
      <c r="A282" s="54"/>
      <c r="B282" s="80" t="s">
        <v>68</v>
      </c>
      <c r="C282" s="94" t="s">
        <v>68</v>
      </c>
      <c r="D282" s="36" t="s">
        <v>68</v>
      </c>
      <c r="E282" s="95" t="s">
        <v>68</v>
      </c>
      <c r="F282" s="96" t="s">
        <v>68</v>
      </c>
      <c r="G282" s="36" t="s">
        <v>68</v>
      </c>
      <c r="H282" s="97" t="s">
        <v>68</v>
      </c>
    </row>
    <row r="283" spans="1:8" s="1" customFormat="1" x14ac:dyDescent="0.2">
      <c r="A283" s="54"/>
      <c r="B283" s="80" t="s">
        <v>68</v>
      </c>
      <c r="C283" s="94" t="s">
        <v>68</v>
      </c>
      <c r="D283" s="36" t="s">
        <v>68</v>
      </c>
      <c r="E283" s="95" t="s">
        <v>68</v>
      </c>
      <c r="F283" s="96" t="s">
        <v>68</v>
      </c>
      <c r="G283" s="36" t="s">
        <v>68</v>
      </c>
      <c r="H283" s="97" t="s">
        <v>68</v>
      </c>
    </row>
    <row r="284" spans="1:8" s="1" customFormat="1" x14ac:dyDescent="0.2">
      <c r="A284" s="54"/>
      <c r="B284" s="80" t="s">
        <v>68</v>
      </c>
      <c r="C284" s="94" t="s">
        <v>68</v>
      </c>
      <c r="D284" s="36" t="s">
        <v>68</v>
      </c>
      <c r="E284" s="95" t="s">
        <v>68</v>
      </c>
      <c r="F284" s="96" t="s">
        <v>68</v>
      </c>
      <c r="G284" s="36" t="s">
        <v>68</v>
      </c>
      <c r="H284" s="97" t="s">
        <v>68</v>
      </c>
    </row>
    <row r="285" spans="1:8" s="1" customFormat="1" x14ac:dyDescent="0.2">
      <c r="A285" s="54"/>
      <c r="B285" s="80" t="s">
        <v>68</v>
      </c>
      <c r="C285" s="94" t="s">
        <v>68</v>
      </c>
      <c r="D285" s="36" t="s">
        <v>68</v>
      </c>
      <c r="E285" s="95" t="s">
        <v>68</v>
      </c>
      <c r="F285" s="96" t="s">
        <v>68</v>
      </c>
      <c r="G285" s="36" t="s">
        <v>68</v>
      </c>
      <c r="H285" s="97" t="s">
        <v>68</v>
      </c>
    </row>
    <row r="286" spans="1:8" s="1" customFormat="1" x14ac:dyDescent="0.2">
      <c r="A286" s="54"/>
      <c r="B286" s="80" t="s">
        <v>68</v>
      </c>
      <c r="C286" s="94" t="s">
        <v>68</v>
      </c>
      <c r="D286" s="36" t="s">
        <v>68</v>
      </c>
      <c r="E286" s="95" t="s">
        <v>68</v>
      </c>
      <c r="F286" s="96" t="s">
        <v>68</v>
      </c>
      <c r="G286" s="36" t="s">
        <v>68</v>
      </c>
      <c r="H286" s="97" t="s">
        <v>68</v>
      </c>
    </row>
    <row r="287" spans="1:8" s="1" customFormat="1" x14ac:dyDescent="0.2">
      <c r="A287" s="54"/>
      <c r="B287" s="80" t="s">
        <v>68</v>
      </c>
      <c r="C287" s="94" t="s">
        <v>68</v>
      </c>
      <c r="D287" s="36" t="s">
        <v>68</v>
      </c>
      <c r="E287" s="95" t="s">
        <v>68</v>
      </c>
      <c r="F287" s="96" t="s">
        <v>68</v>
      </c>
      <c r="G287" s="36" t="s">
        <v>68</v>
      </c>
      <c r="H287" s="97" t="s">
        <v>68</v>
      </c>
    </row>
    <row r="288" spans="1:8" s="1" customFormat="1" x14ac:dyDescent="0.2">
      <c r="A288" s="54"/>
      <c r="B288" s="80" t="s">
        <v>68</v>
      </c>
      <c r="C288" s="94" t="s">
        <v>68</v>
      </c>
      <c r="D288" s="36" t="s">
        <v>68</v>
      </c>
      <c r="E288" s="95" t="s">
        <v>68</v>
      </c>
      <c r="F288" s="96" t="s">
        <v>68</v>
      </c>
      <c r="G288" s="36" t="s">
        <v>68</v>
      </c>
      <c r="H288" s="97" t="s">
        <v>68</v>
      </c>
    </row>
    <row r="289" spans="1:8" s="1" customFormat="1" x14ac:dyDescent="0.2">
      <c r="A289" s="54"/>
      <c r="B289" s="80" t="s">
        <v>68</v>
      </c>
      <c r="C289" s="94" t="s">
        <v>68</v>
      </c>
      <c r="D289" s="36" t="s">
        <v>68</v>
      </c>
      <c r="E289" s="95" t="s">
        <v>68</v>
      </c>
      <c r="F289" s="96" t="s">
        <v>68</v>
      </c>
      <c r="G289" s="36" t="s">
        <v>68</v>
      </c>
      <c r="H289" s="97" t="s">
        <v>68</v>
      </c>
    </row>
    <row r="290" spans="1:8" s="1" customFormat="1" x14ac:dyDescent="0.2">
      <c r="A290" s="54"/>
      <c r="B290" s="80" t="s">
        <v>68</v>
      </c>
      <c r="C290" s="94" t="s">
        <v>68</v>
      </c>
      <c r="D290" s="36" t="s">
        <v>68</v>
      </c>
      <c r="E290" s="95" t="s">
        <v>68</v>
      </c>
      <c r="F290" s="96" t="s">
        <v>68</v>
      </c>
      <c r="G290" s="36" t="s">
        <v>68</v>
      </c>
      <c r="H290" s="97" t="s">
        <v>68</v>
      </c>
    </row>
    <row r="291" spans="1:8" s="1" customFormat="1" x14ac:dyDescent="0.2">
      <c r="A291" s="54"/>
      <c r="B291" s="80" t="s">
        <v>68</v>
      </c>
      <c r="C291" s="94" t="s">
        <v>68</v>
      </c>
      <c r="D291" s="36" t="s">
        <v>68</v>
      </c>
      <c r="E291" s="95" t="s">
        <v>68</v>
      </c>
      <c r="F291" s="96" t="s">
        <v>68</v>
      </c>
      <c r="G291" s="36" t="s">
        <v>68</v>
      </c>
      <c r="H291" s="97" t="s">
        <v>68</v>
      </c>
    </row>
    <row r="292" spans="1:8" s="1" customFormat="1" x14ac:dyDescent="0.2">
      <c r="A292" s="54"/>
      <c r="B292" s="80" t="s">
        <v>68</v>
      </c>
      <c r="C292" s="94" t="s">
        <v>68</v>
      </c>
      <c r="D292" s="36" t="s">
        <v>68</v>
      </c>
      <c r="E292" s="95" t="s">
        <v>68</v>
      </c>
      <c r="F292" s="96" t="s">
        <v>68</v>
      </c>
      <c r="G292" s="36" t="s">
        <v>68</v>
      </c>
      <c r="H292" s="97" t="s">
        <v>68</v>
      </c>
    </row>
    <row r="293" spans="1:8" s="1" customFormat="1" x14ac:dyDescent="0.2">
      <c r="A293" s="54"/>
      <c r="B293" s="80" t="s">
        <v>68</v>
      </c>
      <c r="C293" s="94" t="s">
        <v>68</v>
      </c>
      <c r="D293" s="36" t="s">
        <v>68</v>
      </c>
      <c r="E293" s="95" t="s">
        <v>68</v>
      </c>
      <c r="F293" s="96" t="s">
        <v>68</v>
      </c>
      <c r="G293" s="36" t="s">
        <v>68</v>
      </c>
      <c r="H293" s="97" t="s">
        <v>68</v>
      </c>
    </row>
    <row r="294" spans="1:8" s="1" customFormat="1" x14ac:dyDescent="0.2">
      <c r="A294" s="54"/>
      <c r="B294" s="80" t="s">
        <v>68</v>
      </c>
      <c r="C294" s="94" t="s">
        <v>68</v>
      </c>
      <c r="D294" s="36" t="s">
        <v>68</v>
      </c>
      <c r="E294" s="95" t="s">
        <v>68</v>
      </c>
      <c r="F294" s="96" t="s">
        <v>68</v>
      </c>
      <c r="G294" s="36" t="s">
        <v>68</v>
      </c>
      <c r="H294" s="97" t="s">
        <v>68</v>
      </c>
    </row>
    <row r="295" spans="1:8" s="1" customFormat="1" x14ac:dyDescent="0.2">
      <c r="A295" s="54"/>
      <c r="B295" s="80" t="s">
        <v>68</v>
      </c>
      <c r="C295" s="94" t="s">
        <v>68</v>
      </c>
      <c r="D295" s="36" t="s">
        <v>68</v>
      </c>
      <c r="E295" s="95" t="s">
        <v>68</v>
      </c>
      <c r="F295" s="96" t="s">
        <v>68</v>
      </c>
      <c r="G295" s="36" t="s">
        <v>68</v>
      </c>
      <c r="H295" s="97" t="s">
        <v>68</v>
      </c>
    </row>
    <row r="296" spans="1:8" s="1" customFormat="1" x14ac:dyDescent="0.2">
      <c r="A296" s="54"/>
      <c r="B296" s="80" t="s">
        <v>68</v>
      </c>
      <c r="C296" s="94" t="s">
        <v>68</v>
      </c>
      <c r="D296" s="36" t="s">
        <v>68</v>
      </c>
      <c r="E296" s="95" t="s">
        <v>68</v>
      </c>
      <c r="F296" s="96" t="s">
        <v>68</v>
      </c>
      <c r="G296" s="36" t="s">
        <v>68</v>
      </c>
      <c r="H296" s="97" t="s">
        <v>68</v>
      </c>
    </row>
    <row r="297" spans="1:8" s="1" customFormat="1" x14ac:dyDescent="0.2">
      <c r="A297" s="54"/>
      <c r="B297" s="80" t="s">
        <v>68</v>
      </c>
      <c r="C297" s="94" t="s">
        <v>68</v>
      </c>
      <c r="D297" s="36" t="s">
        <v>68</v>
      </c>
      <c r="E297" s="95" t="s">
        <v>68</v>
      </c>
      <c r="F297" s="96" t="s">
        <v>68</v>
      </c>
      <c r="G297" s="36" t="s">
        <v>68</v>
      </c>
      <c r="H297" s="97" t="s">
        <v>68</v>
      </c>
    </row>
    <row r="298" spans="1:8" s="1" customFormat="1" x14ac:dyDescent="0.2">
      <c r="A298" s="54"/>
      <c r="B298" s="80" t="s">
        <v>68</v>
      </c>
      <c r="C298" s="94" t="s">
        <v>68</v>
      </c>
      <c r="D298" s="36" t="s">
        <v>68</v>
      </c>
      <c r="E298" s="95" t="s">
        <v>68</v>
      </c>
      <c r="F298" s="96" t="s">
        <v>68</v>
      </c>
      <c r="G298" s="36" t="s">
        <v>68</v>
      </c>
      <c r="H298" s="97" t="s">
        <v>68</v>
      </c>
    </row>
    <row r="299" spans="1:8" s="1" customFormat="1" x14ac:dyDescent="0.2">
      <c r="A299" s="54"/>
      <c r="B299" s="80" t="s">
        <v>68</v>
      </c>
      <c r="C299" s="94" t="s">
        <v>68</v>
      </c>
      <c r="D299" s="36" t="s">
        <v>68</v>
      </c>
      <c r="E299" s="95" t="s">
        <v>68</v>
      </c>
      <c r="F299" s="96" t="s">
        <v>68</v>
      </c>
      <c r="G299" s="36" t="s">
        <v>68</v>
      </c>
      <c r="H299" s="97" t="s">
        <v>68</v>
      </c>
    </row>
    <row r="300" spans="1:8" s="1" customFormat="1" x14ac:dyDescent="0.2">
      <c r="A300" s="54"/>
      <c r="B300" s="80" t="s">
        <v>68</v>
      </c>
      <c r="C300" s="94" t="s">
        <v>68</v>
      </c>
      <c r="D300" s="36" t="s">
        <v>68</v>
      </c>
      <c r="E300" s="95" t="s">
        <v>68</v>
      </c>
      <c r="F300" s="96" t="s">
        <v>68</v>
      </c>
      <c r="G300" s="36" t="s">
        <v>68</v>
      </c>
      <c r="H300" s="97" t="s">
        <v>68</v>
      </c>
    </row>
    <row r="301" spans="1:8" s="1" customFormat="1" x14ac:dyDescent="0.2">
      <c r="A301" s="54"/>
      <c r="B301" s="80" t="s">
        <v>68</v>
      </c>
      <c r="C301" s="94" t="s">
        <v>68</v>
      </c>
      <c r="D301" s="36" t="s">
        <v>68</v>
      </c>
      <c r="E301" s="95" t="s">
        <v>68</v>
      </c>
      <c r="F301" s="96" t="s">
        <v>68</v>
      </c>
      <c r="G301" s="36" t="s">
        <v>68</v>
      </c>
      <c r="H301" s="97" t="s">
        <v>68</v>
      </c>
    </row>
    <row r="302" spans="1:8" s="1" customFormat="1" x14ac:dyDescent="0.2">
      <c r="A302" s="54"/>
      <c r="B302" s="80" t="s">
        <v>68</v>
      </c>
      <c r="C302" s="94" t="s">
        <v>68</v>
      </c>
      <c r="D302" s="36" t="s">
        <v>68</v>
      </c>
      <c r="E302" s="95" t="s">
        <v>68</v>
      </c>
      <c r="F302" s="96" t="s">
        <v>68</v>
      </c>
      <c r="G302" s="36" t="s">
        <v>68</v>
      </c>
      <c r="H302" s="97" t="s">
        <v>68</v>
      </c>
    </row>
    <row r="303" spans="1:8" s="1" customFormat="1" x14ac:dyDescent="0.2">
      <c r="A303" s="54"/>
      <c r="B303" s="80" t="s">
        <v>68</v>
      </c>
      <c r="C303" s="94" t="s">
        <v>68</v>
      </c>
      <c r="D303" s="36" t="s">
        <v>68</v>
      </c>
      <c r="E303" s="95" t="s">
        <v>68</v>
      </c>
      <c r="F303" s="96" t="s">
        <v>68</v>
      </c>
      <c r="G303" s="36" t="s">
        <v>68</v>
      </c>
      <c r="H303" s="97" t="s">
        <v>68</v>
      </c>
    </row>
    <row r="304" spans="1:8" s="1" customFormat="1" x14ac:dyDescent="0.2">
      <c r="A304" s="54"/>
      <c r="B304" s="80" t="s">
        <v>68</v>
      </c>
      <c r="C304" s="94" t="s">
        <v>68</v>
      </c>
      <c r="D304" s="36" t="s">
        <v>68</v>
      </c>
      <c r="E304" s="95" t="s">
        <v>68</v>
      </c>
      <c r="F304" s="96" t="s">
        <v>68</v>
      </c>
      <c r="G304" s="36" t="s">
        <v>68</v>
      </c>
      <c r="H304" s="97" t="s">
        <v>68</v>
      </c>
    </row>
    <row r="305" spans="1:8" s="1" customFormat="1" x14ac:dyDescent="0.2">
      <c r="A305" s="54"/>
      <c r="B305" s="80" t="s">
        <v>68</v>
      </c>
      <c r="C305" s="94" t="s">
        <v>68</v>
      </c>
      <c r="D305" s="36" t="s">
        <v>68</v>
      </c>
      <c r="E305" s="95" t="s">
        <v>68</v>
      </c>
      <c r="F305" s="96" t="s">
        <v>68</v>
      </c>
      <c r="G305" s="36" t="s">
        <v>68</v>
      </c>
      <c r="H305" s="97" t="s">
        <v>68</v>
      </c>
    </row>
    <row r="306" spans="1:8" s="1" customFormat="1" x14ac:dyDescent="0.2">
      <c r="A306" s="54"/>
      <c r="B306" s="80" t="s">
        <v>68</v>
      </c>
      <c r="C306" s="94" t="s">
        <v>68</v>
      </c>
      <c r="D306" s="36" t="s">
        <v>68</v>
      </c>
      <c r="E306" s="95" t="s">
        <v>68</v>
      </c>
      <c r="F306" s="96" t="s">
        <v>68</v>
      </c>
      <c r="G306" s="36" t="s">
        <v>68</v>
      </c>
      <c r="H306" s="97" t="s">
        <v>68</v>
      </c>
    </row>
    <row r="307" spans="1:8" s="1" customFormat="1" x14ac:dyDescent="0.2">
      <c r="A307" s="54"/>
      <c r="B307" s="80" t="s">
        <v>68</v>
      </c>
      <c r="C307" s="94" t="s">
        <v>68</v>
      </c>
      <c r="D307" s="36" t="s">
        <v>68</v>
      </c>
      <c r="E307" s="95" t="s">
        <v>68</v>
      </c>
      <c r="F307" s="96" t="s">
        <v>68</v>
      </c>
      <c r="G307" s="36" t="s">
        <v>68</v>
      </c>
      <c r="H307" s="97" t="s">
        <v>68</v>
      </c>
    </row>
    <row r="308" spans="1:8" s="1" customFormat="1" x14ac:dyDescent="0.2">
      <c r="A308" s="54"/>
      <c r="B308" s="80" t="s">
        <v>68</v>
      </c>
      <c r="C308" s="94" t="s">
        <v>68</v>
      </c>
      <c r="D308" s="36" t="s">
        <v>68</v>
      </c>
      <c r="E308" s="95" t="s">
        <v>68</v>
      </c>
      <c r="F308" s="96" t="s">
        <v>68</v>
      </c>
      <c r="G308" s="36" t="s">
        <v>68</v>
      </c>
      <c r="H308" s="97" t="s">
        <v>68</v>
      </c>
    </row>
    <row r="309" spans="1:8" s="1" customFormat="1" x14ac:dyDescent="0.2">
      <c r="A309" s="54"/>
      <c r="B309" s="80" t="s">
        <v>68</v>
      </c>
      <c r="C309" s="94" t="s">
        <v>68</v>
      </c>
      <c r="D309" s="36" t="s">
        <v>68</v>
      </c>
      <c r="E309" s="95" t="s">
        <v>68</v>
      </c>
      <c r="F309" s="96" t="s">
        <v>68</v>
      </c>
      <c r="G309" s="36" t="s">
        <v>68</v>
      </c>
      <c r="H309" s="97" t="s">
        <v>68</v>
      </c>
    </row>
    <row r="310" spans="1:8" s="1" customFormat="1" x14ac:dyDescent="0.2">
      <c r="A310" s="54"/>
      <c r="B310" s="80" t="s">
        <v>68</v>
      </c>
      <c r="C310" s="94" t="s">
        <v>68</v>
      </c>
      <c r="D310" s="36" t="s">
        <v>68</v>
      </c>
      <c r="E310" s="95" t="s">
        <v>68</v>
      </c>
      <c r="F310" s="96" t="s">
        <v>68</v>
      </c>
      <c r="G310" s="36" t="s">
        <v>68</v>
      </c>
      <c r="H310" s="97" t="s">
        <v>68</v>
      </c>
    </row>
    <row r="311" spans="1:8" s="1" customFormat="1" x14ac:dyDescent="0.2">
      <c r="A311" s="54"/>
      <c r="B311" s="80" t="s">
        <v>68</v>
      </c>
      <c r="C311" s="94" t="s">
        <v>68</v>
      </c>
      <c r="D311" s="36" t="s">
        <v>68</v>
      </c>
      <c r="E311" s="95" t="s">
        <v>68</v>
      </c>
      <c r="F311" s="96" t="s">
        <v>68</v>
      </c>
      <c r="G311" s="36" t="s">
        <v>68</v>
      </c>
      <c r="H311" s="97" t="s">
        <v>68</v>
      </c>
    </row>
    <row r="312" spans="1:8" s="1" customFormat="1" x14ac:dyDescent="0.2">
      <c r="A312" s="54"/>
      <c r="B312" s="80" t="s">
        <v>68</v>
      </c>
      <c r="C312" s="94" t="s">
        <v>68</v>
      </c>
      <c r="D312" s="36" t="s">
        <v>68</v>
      </c>
      <c r="E312" s="95" t="s">
        <v>68</v>
      </c>
      <c r="F312" s="96" t="s">
        <v>68</v>
      </c>
      <c r="G312" s="36" t="s">
        <v>68</v>
      </c>
      <c r="H312" s="97" t="s">
        <v>68</v>
      </c>
    </row>
    <row r="313" spans="1:8" s="1" customFormat="1" x14ac:dyDescent="0.2">
      <c r="A313" s="54"/>
      <c r="B313" s="80" t="s">
        <v>68</v>
      </c>
      <c r="C313" s="94" t="s">
        <v>68</v>
      </c>
      <c r="D313" s="36" t="s">
        <v>68</v>
      </c>
      <c r="E313" s="95" t="s">
        <v>68</v>
      </c>
      <c r="F313" s="96" t="s">
        <v>68</v>
      </c>
      <c r="G313" s="36" t="s">
        <v>68</v>
      </c>
      <c r="H313" s="97" t="s">
        <v>68</v>
      </c>
    </row>
    <row r="314" spans="1:8" s="1" customFormat="1" x14ac:dyDescent="0.2">
      <c r="A314" s="54"/>
      <c r="B314" s="80" t="s">
        <v>68</v>
      </c>
      <c r="C314" s="94" t="s">
        <v>68</v>
      </c>
      <c r="D314" s="36" t="s">
        <v>68</v>
      </c>
      <c r="E314" s="95" t="s">
        <v>68</v>
      </c>
      <c r="F314" s="96" t="s">
        <v>68</v>
      </c>
      <c r="G314" s="36" t="s">
        <v>68</v>
      </c>
      <c r="H314" s="97" t="s">
        <v>68</v>
      </c>
    </row>
    <row r="315" spans="1:8" s="1" customFormat="1" x14ac:dyDescent="0.2">
      <c r="A315" s="54"/>
      <c r="B315" s="80" t="s">
        <v>68</v>
      </c>
      <c r="C315" s="94" t="s">
        <v>68</v>
      </c>
      <c r="D315" s="36" t="s">
        <v>68</v>
      </c>
      <c r="E315" s="95" t="s">
        <v>68</v>
      </c>
      <c r="F315" s="96" t="s">
        <v>68</v>
      </c>
      <c r="G315" s="36" t="s">
        <v>68</v>
      </c>
      <c r="H315" s="97" t="s">
        <v>68</v>
      </c>
    </row>
    <row r="316" spans="1:8" s="1" customFormat="1" x14ac:dyDescent="0.2">
      <c r="A316" s="54"/>
      <c r="B316" s="80" t="s">
        <v>68</v>
      </c>
      <c r="C316" s="94" t="s">
        <v>68</v>
      </c>
      <c r="D316" s="36" t="s">
        <v>68</v>
      </c>
      <c r="E316" s="95" t="s">
        <v>68</v>
      </c>
      <c r="F316" s="96" t="s">
        <v>68</v>
      </c>
      <c r="G316" s="36" t="s">
        <v>68</v>
      </c>
      <c r="H316" s="97" t="s">
        <v>68</v>
      </c>
    </row>
    <row r="317" spans="1:8" s="1" customFormat="1" x14ac:dyDescent="0.2">
      <c r="A317" s="54"/>
      <c r="B317" s="80" t="s">
        <v>68</v>
      </c>
      <c r="C317" s="94" t="s">
        <v>68</v>
      </c>
      <c r="D317" s="36" t="s">
        <v>68</v>
      </c>
      <c r="E317" s="95" t="s">
        <v>68</v>
      </c>
      <c r="F317" s="96" t="s">
        <v>68</v>
      </c>
      <c r="G317" s="36" t="s">
        <v>68</v>
      </c>
      <c r="H317" s="97" t="s">
        <v>68</v>
      </c>
    </row>
    <row r="318" spans="1:8" s="1" customFormat="1" x14ac:dyDescent="0.2">
      <c r="A318" s="54"/>
      <c r="B318" s="80" t="s">
        <v>68</v>
      </c>
      <c r="C318" s="94" t="s">
        <v>68</v>
      </c>
      <c r="D318" s="36" t="s">
        <v>68</v>
      </c>
      <c r="E318" s="95" t="s">
        <v>68</v>
      </c>
      <c r="F318" s="96" t="s">
        <v>68</v>
      </c>
      <c r="G318" s="36" t="s">
        <v>68</v>
      </c>
      <c r="H318" s="97" t="s">
        <v>68</v>
      </c>
    </row>
    <row r="319" spans="1:8" s="1" customFormat="1" x14ac:dyDescent="0.2">
      <c r="A319" s="54"/>
      <c r="B319" s="80" t="s">
        <v>68</v>
      </c>
      <c r="C319" s="94" t="s">
        <v>68</v>
      </c>
      <c r="D319" s="36" t="s">
        <v>68</v>
      </c>
      <c r="E319" s="95" t="s">
        <v>68</v>
      </c>
      <c r="F319" s="96" t="s">
        <v>68</v>
      </c>
      <c r="G319" s="36" t="s">
        <v>68</v>
      </c>
      <c r="H319" s="97" t="s">
        <v>68</v>
      </c>
    </row>
    <row r="320" spans="1:8" s="1" customFormat="1" x14ac:dyDescent="0.2">
      <c r="A320" s="54"/>
      <c r="B320" s="80" t="s">
        <v>68</v>
      </c>
      <c r="C320" s="94" t="s">
        <v>68</v>
      </c>
      <c r="D320" s="36" t="s">
        <v>68</v>
      </c>
      <c r="E320" s="95" t="s">
        <v>68</v>
      </c>
      <c r="F320" s="96" t="s">
        <v>68</v>
      </c>
      <c r="G320" s="36" t="s">
        <v>68</v>
      </c>
      <c r="H320" s="97" t="s">
        <v>68</v>
      </c>
    </row>
    <row r="321" spans="1:8" s="1" customFormat="1" x14ac:dyDescent="0.2">
      <c r="A321" s="54"/>
      <c r="B321" s="80" t="s">
        <v>68</v>
      </c>
      <c r="C321" s="94" t="s">
        <v>68</v>
      </c>
      <c r="D321" s="36" t="s">
        <v>68</v>
      </c>
      <c r="E321" s="95" t="s">
        <v>68</v>
      </c>
      <c r="F321" s="96" t="s">
        <v>68</v>
      </c>
      <c r="G321" s="36" t="s">
        <v>68</v>
      </c>
      <c r="H321" s="97" t="s">
        <v>68</v>
      </c>
    </row>
    <row r="322" spans="1:8" s="1" customFormat="1" x14ac:dyDescent="0.2">
      <c r="A322" s="54"/>
      <c r="B322" s="80" t="s">
        <v>68</v>
      </c>
      <c r="C322" s="94" t="s">
        <v>68</v>
      </c>
      <c r="D322" s="36" t="s">
        <v>68</v>
      </c>
      <c r="E322" s="95" t="s">
        <v>68</v>
      </c>
      <c r="F322" s="96" t="s">
        <v>68</v>
      </c>
      <c r="G322" s="36" t="s">
        <v>68</v>
      </c>
      <c r="H322" s="97" t="s">
        <v>68</v>
      </c>
    </row>
    <row r="323" spans="1:8" s="1" customFormat="1" x14ac:dyDescent="0.2">
      <c r="A323" s="54"/>
      <c r="B323" s="80" t="s">
        <v>68</v>
      </c>
      <c r="C323" s="94" t="s">
        <v>68</v>
      </c>
      <c r="D323" s="36" t="s">
        <v>68</v>
      </c>
      <c r="E323" s="95" t="s">
        <v>68</v>
      </c>
      <c r="F323" s="96" t="s">
        <v>68</v>
      </c>
      <c r="G323" s="36" t="s">
        <v>68</v>
      </c>
      <c r="H323" s="97" t="s">
        <v>68</v>
      </c>
    </row>
    <row r="324" spans="1:8" s="1" customFormat="1" x14ac:dyDescent="0.2">
      <c r="A324" s="54"/>
      <c r="B324" s="80" t="s">
        <v>68</v>
      </c>
      <c r="C324" s="94" t="s">
        <v>68</v>
      </c>
      <c r="D324" s="36" t="s">
        <v>68</v>
      </c>
      <c r="E324" s="95" t="s">
        <v>68</v>
      </c>
      <c r="F324" s="96" t="s">
        <v>68</v>
      </c>
      <c r="G324" s="36" t="s">
        <v>68</v>
      </c>
      <c r="H324" s="97" t="s">
        <v>68</v>
      </c>
    </row>
    <row r="325" spans="1:8" s="1" customFormat="1" x14ac:dyDescent="0.2">
      <c r="A325" s="54"/>
      <c r="B325" s="80" t="s">
        <v>68</v>
      </c>
      <c r="C325" s="94" t="s">
        <v>68</v>
      </c>
      <c r="D325" s="36" t="s">
        <v>68</v>
      </c>
      <c r="E325" s="95" t="s">
        <v>68</v>
      </c>
      <c r="F325" s="96" t="s">
        <v>68</v>
      </c>
      <c r="G325" s="36" t="s">
        <v>68</v>
      </c>
      <c r="H325" s="97" t="s">
        <v>68</v>
      </c>
    </row>
    <row r="326" spans="1:8" s="1" customFormat="1" x14ac:dyDescent="0.2">
      <c r="A326" s="54"/>
      <c r="B326" s="80" t="s">
        <v>68</v>
      </c>
      <c r="C326" s="94" t="s">
        <v>68</v>
      </c>
      <c r="D326" s="36" t="s">
        <v>68</v>
      </c>
      <c r="E326" s="95" t="s">
        <v>68</v>
      </c>
      <c r="F326" s="96" t="s">
        <v>68</v>
      </c>
      <c r="G326" s="36" t="s">
        <v>68</v>
      </c>
      <c r="H326" s="97" t="s">
        <v>68</v>
      </c>
    </row>
    <row r="327" spans="1:8" s="1" customFormat="1" x14ac:dyDescent="0.2">
      <c r="A327" s="54"/>
      <c r="B327" s="80" t="s">
        <v>68</v>
      </c>
      <c r="C327" s="94" t="s">
        <v>68</v>
      </c>
      <c r="D327" s="36" t="s">
        <v>68</v>
      </c>
      <c r="E327" s="95" t="s">
        <v>68</v>
      </c>
      <c r="F327" s="96" t="s">
        <v>68</v>
      </c>
      <c r="G327" s="36" t="s">
        <v>68</v>
      </c>
      <c r="H327" s="97" t="s">
        <v>68</v>
      </c>
    </row>
    <row r="328" spans="1:8" s="1" customFormat="1" x14ac:dyDescent="0.2">
      <c r="A328" s="54"/>
      <c r="B328" s="80" t="s">
        <v>68</v>
      </c>
      <c r="C328" s="94" t="s">
        <v>68</v>
      </c>
      <c r="D328" s="36" t="s">
        <v>68</v>
      </c>
      <c r="E328" s="95" t="s">
        <v>68</v>
      </c>
      <c r="F328" s="96" t="s">
        <v>68</v>
      </c>
      <c r="G328" s="36" t="s">
        <v>68</v>
      </c>
      <c r="H328" s="97" t="s">
        <v>68</v>
      </c>
    </row>
    <row r="329" spans="1:8" s="1" customFormat="1" x14ac:dyDescent="0.2">
      <c r="A329" s="54"/>
      <c r="B329" s="80" t="s">
        <v>68</v>
      </c>
      <c r="C329" s="94" t="s">
        <v>68</v>
      </c>
      <c r="D329" s="36" t="s">
        <v>68</v>
      </c>
      <c r="E329" s="95" t="s">
        <v>68</v>
      </c>
      <c r="F329" s="96" t="s">
        <v>68</v>
      </c>
      <c r="G329" s="36" t="s">
        <v>68</v>
      </c>
      <c r="H329" s="97" t="s">
        <v>68</v>
      </c>
    </row>
    <row r="330" spans="1:8" s="1" customFormat="1" x14ac:dyDescent="0.2">
      <c r="A330" s="54"/>
      <c r="B330" s="80" t="s">
        <v>68</v>
      </c>
      <c r="C330" s="94" t="s">
        <v>68</v>
      </c>
      <c r="D330" s="36" t="s">
        <v>68</v>
      </c>
      <c r="E330" s="95" t="s">
        <v>68</v>
      </c>
      <c r="F330" s="96" t="s">
        <v>68</v>
      </c>
      <c r="G330" s="36" t="s">
        <v>68</v>
      </c>
      <c r="H330" s="97" t="s">
        <v>68</v>
      </c>
    </row>
    <row r="331" spans="1:8" s="1" customFormat="1" x14ac:dyDescent="0.2">
      <c r="A331" s="54"/>
      <c r="B331" s="80" t="s">
        <v>68</v>
      </c>
      <c r="C331" s="94" t="s">
        <v>68</v>
      </c>
      <c r="D331" s="36" t="s">
        <v>68</v>
      </c>
      <c r="E331" s="95" t="s">
        <v>68</v>
      </c>
      <c r="F331" s="96" t="s">
        <v>68</v>
      </c>
      <c r="G331" s="36" t="s">
        <v>68</v>
      </c>
      <c r="H331" s="97" t="s">
        <v>68</v>
      </c>
    </row>
    <row r="332" spans="1:8" s="1" customFormat="1" x14ac:dyDescent="0.2">
      <c r="A332" s="54"/>
      <c r="B332" s="80" t="s">
        <v>68</v>
      </c>
      <c r="C332" s="94" t="s">
        <v>68</v>
      </c>
      <c r="D332" s="36" t="s">
        <v>68</v>
      </c>
      <c r="E332" s="95" t="s">
        <v>68</v>
      </c>
      <c r="F332" s="96" t="s">
        <v>68</v>
      </c>
      <c r="G332" s="36" t="s">
        <v>68</v>
      </c>
      <c r="H332" s="97" t="s">
        <v>68</v>
      </c>
    </row>
    <row r="333" spans="1:8" s="1" customFormat="1" x14ac:dyDescent="0.2">
      <c r="A333" s="54"/>
      <c r="B333" s="80" t="s">
        <v>68</v>
      </c>
      <c r="C333" s="94" t="s">
        <v>68</v>
      </c>
      <c r="D333" s="36" t="s">
        <v>68</v>
      </c>
      <c r="E333" s="95" t="s">
        <v>68</v>
      </c>
      <c r="F333" s="96" t="s">
        <v>68</v>
      </c>
      <c r="G333" s="36" t="s">
        <v>68</v>
      </c>
      <c r="H333" s="97" t="s">
        <v>68</v>
      </c>
    </row>
    <row r="334" spans="1:8" s="1" customFormat="1" x14ac:dyDescent="0.2">
      <c r="A334" s="54"/>
      <c r="B334" s="80" t="s">
        <v>68</v>
      </c>
      <c r="C334" s="94" t="s">
        <v>68</v>
      </c>
      <c r="D334" s="36" t="s">
        <v>68</v>
      </c>
      <c r="E334" s="95" t="s">
        <v>68</v>
      </c>
      <c r="F334" s="96" t="s">
        <v>68</v>
      </c>
      <c r="G334" s="36" t="s">
        <v>68</v>
      </c>
      <c r="H334" s="97" t="s">
        <v>68</v>
      </c>
    </row>
    <row r="335" spans="1:8" s="1" customFormat="1" x14ac:dyDescent="0.2">
      <c r="A335" s="54"/>
      <c r="B335" s="80" t="s">
        <v>68</v>
      </c>
      <c r="C335" s="94" t="s">
        <v>68</v>
      </c>
      <c r="D335" s="36" t="s">
        <v>68</v>
      </c>
      <c r="E335" s="95" t="s">
        <v>68</v>
      </c>
      <c r="F335" s="96" t="s">
        <v>68</v>
      </c>
      <c r="G335" s="36" t="s">
        <v>68</v>
      </c>
      <c r="H335" s="97" t="s">
        <v>68</v>
      </c>
    </row>
    <row r="336" spans="1:8" s="1" customFormat="1" x14ac:dyDescent="0.2">
      <c r="A336" s="54"/>
      <c r="B336" s="80" t="s">
        <v>68</v>
      </c>
      <c r="C336" s="94" t="s">
        <v>68</v>
      </c>
      <c r="D336" s="36" t="s">
        <v>68</v>
      </c>
      <c r="E336" s="95" t="s">
        <v>68</v>
      </c>
      <c r="F336" s="96" t="s">
        <v>68</v>
      </c>
      <c r="G336" s="36" t="s">
        <v>68</v>
      </c>
      <c r="H336" s="97" t="s">
        <v>68</v>
      </c>
    </row>
    <row r="337" spans="1:8" s="1" customFormat="1" x14ac:dyDescent="0.2">
      <c r="A337" s="54"/>
      <c r="B337" s="80" t="s">
        <v>68</v>
      </c>
      <c r="C337" s="94" t="s">
        <v>68</v>
      </c>
      <c r="D337" s="36" t="s">
        <v>68</v>
      </c>
      <c r="E337" s="95" t="s">
        <v>68</v>
      </c>
      <c r="F337" s="96" t="s">
        <v>68</v>
      </c>
      <c r="G337" s="36" t="s">
        <v>68</v>
      </c>
      <c r="H337" s="97" t="s">
        <v>68</v>
      </c>
    </row>
    <row r="338" spans="1:8" s="1" customFormat="1" x14ac:dyDescent="0.2">
      <c r="A338" s="54"/>
      <c r="B338" s="80" t="s">
        <v>68</v>
      </c>
      <c r="C338" s="94" t="s">
        <v>68</v>
      </c>
      <c r="D338" s="36" t="s">
        <v>68</v>
      </c>
      <c r="E338" s="95" t="s">
        <v>68</v>
      </c>
      <c r="F338" s="96" t="s">
        <v>68</v>
      </c>
      <c r="G338" s="36" t="s">
        <v>68</v>
      </c>
      <c r="H338" s="97" t="s">
        <v>68</v>
      </c>
    </row>
    <row r="339" spans="1:8" s="1" customFormat="1" x14ac:dyDescent="0.2">
      <c r="A339" s="54"/>
      <c r="B339" s="80" t="s">
        <v>68</v>
      </c>
      <c r="C339" s="94" t="s">
        <v>68</v>
      </c>
      <c r="D339" s="36" t="s">
        <v>68</v>
      </c>
      <c r="E339" s="95" t="s">
        <v>68</v>
      </c>
      <c r="F339" s="96" t="s">
        <v>68</v>
      </c>
      <c r="G339" s="36" t="s">
        <v>68</v>
      </c>
      <c r="H339" s="97" t="s">
        <v>68</v>
      </c>
    </row>
    <row r="340" spans="1:8" s="1" customFormat="1" x14ac:dyDescent="0.2">
      <c r="A340" s="54"/>
      <c r="B340" s="80" t="s">
        <v>68</v>
      </c>
      <c r="C340" s="94" t="s">
        <v>68</v>
      </c>
      <c r="D340" s="36" t="s">
        <v>68</v>
      </c>
      <c r="E340" s="95" t="s">
        <v>68</v>
      </c>
      <c r="F340" s="96" t="s">
        <v>68</v>
      </c>
      <c r="G340" s="36" t="s">
        <v>68</v>
      </c>
      <c r="H340" s="97" t="s">
        <v>68</v>
      </c>
    </row>
    <row r="341" spans="1:8" s="1" customFormat="1" x14ac:dyDescent="0.2">
      <c r="A341" s="54"/>
      <c r="B341" s="80" t="s">
        <v>68</v>
      </c>
      <c r="C341" s="94" t="s">
        <v>68</v>
      </c>
      <c r="D341" s="36" t="s">
        <v>68</v>
      </c>
      <c r="E341" s="95" t="s">
        <v>68</v>
      </c>
      <c r="F341" s="96" t="s">
        <v>68</v>
      </c>
      <c r="G341" s="36" t="s">
        <v>68</v>
      </c>
      <c r="H341" s="97" t="s">
        <v>68</v>
      </c>
    </row>
    <row r="342" spans="1:8" s="1" customFormat="1" x14ac:dyDescent="0.2">
      <c r="A342" s="54"/>
      <c r="B342" s="80" t="s">
        <v>68</v>
      </c>
      <c r="C342" s="94" t="s">
        <v>68</v>
      </c>
      <c r="D342" s="36" t="s">
        <v>68</v>
      </c>
      <c r="E342" s="95" t="s">
        <v>68</v>
      </c>
      <c r="F342" s="96" t="s">
        <v>68</v>
      </c>
      <c r="G342" s="36" t="s">
        <v>68</v>
      </c>
      <c r="H342" s="97" t="s">
        <v>68</v>
      </c>
    </row>
    <row r="343" spans="1:8" s="1" customFormat="1" x14ac:dyDescent="0.2">
      <c r="A343" s="54"/>
      <c r="B343" s="80" t="s">
        <v>68</v>
      </c>
      <c r="C343" s="94" t="s">
        <v>68</v>
      </c>
      <c r="D343" s="36" t="s">
        <v>68</v>
      </c>
      <c r="E343" s="95" t="s">
        <v>68</v>
      </c>
      <c r="F343" s="96" t="s">
        <v>68</v>
      </c>
      <c r="G343" s="36" t="s">
        <v>68</v>
      </c>
      <c r="H343" s="97" t="s">
        <v>68</v>
      </c>
    </row>
    <row r="344" spans="1:8" s="1" customFormat="1" x14ac:dyDescent="0.2">
      <c r="A344" s="54"/>
      <c r="B344" s="80" t="s">
        <v>68</v>
      </c>
      <c r="C344" s="94" t="s">
        <v>68</v>
      </c>
      <c r="D344" s="36" t="s">
        <v>68</v>
      </c>
      <c r="E344" s="95" t="s">
        <v>68</v>
      </c>
      <c r="F344" s="96" t="s">
        <v>68</v>
      </c>
      <c r="G344" s="36" t="s">
        <v>68</v>
      </c>
      <c r="H344" s="97" t="s">
        <v>68</v>
      </c>
    </row>
    <row r="345" spans="1:8" s="1" customFormat="1" x14ac:dyDescent="0.2">
      <c r="A345" s="54"/>
      <c r="B345" s="80" t="s">
        <v>68</v>
      </c>
      <c r="C345" s="94" t="s">
        <v>68</v>
      </c>
      <c r="D345" s="36" t="s">
        <v>68</v>
      </c>
      <c r="E345" s="95" t="s">
        <v>68</v>
      </c>
      <c r="F345" s="96" t="s">
        <v>68</v>
      </c>
      <c r="G345" s="36" t="s">
        <v>68</v>
      </c>
      <c r="H345" s="97" t="s">
        <v>68</v>
      </c>
    </row>
    <row r="346" spans="1:8" s="1" customFormat="1" x14ac:dyDescent="0.2">
      <c r="A346" s="54"/>
      <c r="B346" s="80" t="s">
        <v>68</v>
      </c>
      <c r="C346" s="94" t="s">
        <v>68</v>
      </c>
      <c r="D346" s="36" t="s">
        <v>68</v>
      </c>
      <c r="E346" s="95" t="s">
        <v>68</v>
      </c>
      <c r="F346" s="96" t="s">
        <v>68</v>
      </c>
      <c r="G346" s="36" t="s">
        <v>68</v>
      </c>
      <c r="H346" s="97" t="s">
        <v>68</v>
      </c>
    </row>
    <row r="347" spans="1:8" s="1" customFormat="1" x14ac:dyDescent="0.2">
      <c r="A347" s="54"/>
      <c r="B347" s="80" t="s">
        <v>68</v>
      </c>
      <c r="C347" s="94" t="s">
        <v>68</v>
      </c>
      <c r="D347" s="36" t="s">
        <v>68</v>
      </c>
      <c r="E347" s="95" t="s">
        <v>68</v>
      </c>
      <c r="F347" s="96" t="s">
        <v>68</v>
      </c>
      <c r="G347" s="36" t="s">
        <v>68</v>
      </c>
      <c r="H347" s="97" t="s">
        <v>68</v>
      </c>
    </row>
    <row r="348" spans="1:8" s="1" customFormat="1" x14ac:dyDescent="0.2">
      <c r="A348" s="54"/>
      <c r="B348" s="80" t="s">
        <v>68</v>
      </c>
      <c r="C348" s="94" t="s">
        <v>68</v>
      </c>
      <c r="D348" s="36" t="s">
        <v>68</v>
      </c>
      <c r="E348" s="95" t="s">
        <v>68</v>
      </c>
      <c r="F348" s="96" t="s">
        <v>68</v>
      </c>
      <c r="G348" s="36" t="s">
        <v>68</v>
      </c>
      <c r="H348" s="97" t="s">
        <v>68</v>
      </c>
    </row>
    <row r="349" spans="1:8" s="1" customFormat="1" x14ac:dyDescent="0.2">
      <c r="A349" s="54"/>
      <c r="B349" s="80" t="s">
        <v>68</v>
      </c>
      <c r="C349" s="94" t="s">
        <v>68</v>
      </c>
      <c r="D349" s="36" t="s">
        <v>68</v>
      </c>
      <c r="E349" s="95" t="s">
        <v>68</v>
      </c>
      <c r="F349" s="96" t="s">
        <v>68</v>
      </c>
      <c r="G349" s="36" t="s">
        <v>68</v>
      </c>
      <c r="H349" s="97" t="s">
        <v>68</v>
      </c>
    </row>
    <row r="350" spans="1:8" s="1" customFormat="1" x14ac:dyDescent="0.2">
      <c r="A350" s="54"/>
      <c r="B350" s="80" t="s">
        <v>68</v>
      </c>
      <c r="C350" s="94" t="s">
        <v>68</v>
      </c>
      <c r="D350" s="36" t="s">
        <v>68</v>
      </c>
      <c r="E350" s="95" t="s">
        <v>68</v>
      </c>
      <c r="F350" s="96" t="s">
        <v>68</v>
      </c>
      <c r="G350" s="36" t="s">
        <v>68</v>
      </c>
      <c r="H350" s="97" t="s">
        <v>68</v>
      </c>
    </row>
    <row r="351" spans="1:8" s="1" customFormat="1" x14ac:dyDescent="0.2">
      <c r="A351" s="54"/>
      <c r="B351" s="80" t="s">
        <v>68</v>
      </c>
      <c r="C351" s="94" t="s">
        <v>68</v>
      </c>
      <c r="D351" s="36" t="s">
        <v>68</v>
      </c>
      <c r="E351" s="95" t="s">
        <v>68</v>
      </c>
      <c r="F351" s="96" t="s">
        <v>68</v>
      </c>
      <c r="G351" s="36" t="s">
        <v>68</v>
      </c>
      <c r="H351" s="97" t="s">
        <v>68</v>
      </c>
    </row>
    <row r="352" spans="1:8" s="1" customFormat="1" x14ac:dyDescent="0.2">
      <c r="A352" s="54"/>
      <c r="B352" s="80" t="s">
        <v>68</v>
      </c>
      <c r="C352" s="94" t="s">
        <v>68</v>
      </c>
      <c r="D352" s="36" t="s">
        <v>68</v>
      </c>
      <c r="E352" s="95" t="s">
        <v>68</v>
      </c>
      <c r="F352" s="96" t="s">
        <v>68</v>
      </c>
      <c r="G352" s="36" t="s">
        <v>68</v>
      </c>
      <c r="H352" s="97" t="s">
        <v>68</v>
      </c>
    </row>
    <row r="353" spans="1:8" s="1" customFormat="1" x14ac:dyDescent="0.2">
      <c r="A353" s="54"/>
      <c r="B353" s="80" t="s">
        <v>68</v>
      </c>
      <c r="C353" s="94" t="s">
        <v>68</v>
      </c>
      <c r="D353" s="36" t="s">
        <v>68</v>
      </c>
      <c r="E353" s="95" t="s">
        <v>68</v>
      </c>
      <c r="F353" s="96" t="s">
        <v>68</v>
      </c>
      <c r="G353" s="36" t="s">
        <v>68</v>
      </c>
      <c r="H353" s="97" t="s">
        <v>68</v>
      </c>
    </row>
    <row r="354" spans="1:8" s="1" customFormat="1" x14ac:dyDescent="0.2">
      <c r="A354" s="54"/>
      <c r="B354" s="80" t="s">
        <v>68</v>
      </c>
      <c r="C354" s="94" t="s">
        <v>68</v>
      </c>
      <c r="D354" s="36" t="s">
        <v>68</v>
      </c>
      <c r="E354" s="95" t="s">
        <v>68</v>
      </c>
      <c r="F354" s="96" t="s">
        <v>68</v>
      </c>
      <c r="G354" s="36" t="s">
        <v>68</v>
      </c>
      <c r="H354" s="97" t="s">
        <v>68</v>
      </c>
    </row>
    <row r="355" spans="1:8" s="1" customFormat="1" x14ac:dyDescent="0.2">
      <c r="A355" s="54"/>
      <c r="B355" s="80" t="s">
        <v>68</v>
      </c>
      <c r="C355" s="94" t="s">
        <v>68</v>
      </c>
      <c r="D355" s="36" t="s">
        <v>68</v>
      </c>
      <c r="E355" s="95" t="s">
        <v>68</v>
      </c>
      <c r="F355" s="96" t="s">
        <v>68</v>
      </c>
      <c r="G355" s="36" t="s">
        <v>68</v>
      </c>
      <c r="H355" s="97" t="s">
        <v>68</v>
      </c>
    </row>
    <row r="356" spans="1:8" s="1" customFormat="1" x14ac:dyDescent="0.2">
      <c r="A356" s="54"/>
      <c r="B356" s="80" t="s">
        <v>68</v>
      </c>
      <c r="C356" s="94" t="s">
        <v>68</v>
      </c>
      <c r="D356" s="36" t="s">
        <v>68</v>
      </c>
      <c r="E356" s="95" t="s">
        <v>68</v>
      </c>
      <c r="F356" s="96" t="s">
        <v>68</v>
      </c>
      <c r="G356" s="36" t="s">
        <v>68</v>
      </c>
      <c r="H356" s="97" t="s">
        <v>68</v>
      </c>
    </row>
    <row r="357" spans="1:8" s="1" customFormat="1" x14ac:dyDescent="0.2">
      <c r="A357" s="54"/>
      <c r="B357" s="80" t="s">
        <v>68</v>
      </c>
      <c r="C357" s="94" t="s">
        <v>68</v>
      </c>
      <c r="D357" s="36" t="s">
        <v>68</v>
      </c>
      <c r="E357" s="95" t="s">
        <v>68</v>
      </c>
      <c r="F357" s="96" t="s">
        <v>68</v>
      </c>
      <c r="G357" s="36" t="s">
        <v>68</v>
      </c>
      <c r="H357" s="97" t="s">
        <v>68</v>
      </c>
    </row>
    <row r="358" spans="1:8" s="1" customFormat="1" x14ac:dyDescent="0.2">
      <c r="A358" s="54"/>
      <c r="B358" s="80" t="s">
        <v>68</v>
      </c>
      <c r="C358" s="94" t="s">
        <v>68</v>
      </c>
      <c r="D358" s="36" t="s">
        <v>68</v>
      </c>
      <c r="E358" s="95" t="s">
        <v>68</v>
      </c>
      <c r="F358" s="96" t="s">
        <v>68</v>
      </c>
      <c r="G358" s="36" t="s">
        <v>68</v>
      </c>
      <c r="H358" s="97" t="s">
        <v>68</v>
      </c>
    </row>
    <row r="359" spans="1:8" s="1" customFormat="1" x14ac:dyDescent="0.2">
      <c r="A359" s="54"/>
      <c r="B359" s="80" t="s">
        <v>68</v>
      </c>
      <c r="C359" s="94" t="s">
        <v>68</v>
      </c>
      <c r="D359" s="36" t="s">
        <v>68</v>
      </c>
      <c r="E359" s="95" t="s">
        <v>68</v>
      </c>
      <c r="F359" s="96" t="s">
        <v>68</v>
      </c>
      <c r="G359" s="36" t="s">
        <v>68</v>
      </c>
      <c r="H359" s="97" t="s">
        <v>68</v>
      </c>
    </row>
    <row r="360" spans="1:8" s="1" customFormat="1" x14ac:dyDescent="0.2">
      <c r="A360" s="54"/>
      <c r="B360" s="80" t="s">
        <v>68</v>
      </c>
      <c r="C360" s="94" t="s">
        <v>68</v>
      </c>
      <c r="D360" s="36" t="s">
        <v>68</v>
      </c>
      <c r="E360" s="95" t="s">
        <v>68</v>
      </c>
      <c r="F360" s="96" t="s">
        <v>68</v>
      </c>
      <c r="G360" s="36" t="s">
        <v>68</v>
      </c>
      <c r="H360" s="97" t="s">
        <v>68</v>
      </c>
    </row>
    <row r="361" spans="1:8" s="1" customFormat="1" x14ac:dyDescent="0.2">
      <c r="A361" s="54"/>
      <c r="B361" s="80" t="s">
        <v>68</v>
      </c>
      <c r="C361" s="94" t="s">
        <v>68</v>
      </c>
      <c r="D361" s="36" t="s">
        <v>68</v>
      </c>
      <c r="E361" s="95" t="s">
        <v>68</v>
      </c>
      <c r="F361" s="96" t="s">
        <v>68</v>
      </c>
      <c r="G361" s="36" t="s">
        <v>68</v>
      </c>
      <c r="H361" s="97" t="s">
        <v>68</v>
      </c>
    </row>
    <row r="362" spans="1:8" s="1" customFormat="1" x14ac:dyDescent="0.2">
      <c r="A362" s="54"/>
      <c r="B362" s="80" t="s">
        <v>68</v>
      </c>
      <c r="C362" s="94" t="s">
        <v>68</v>
      </c>
      <c r="D362" s="36" t="s">
        <v>68</v>
      </c>
      <c r="E362" s="95" t="s">
        <v>68</v>
      </c>
      <c r="F362" s="96" t="s">
        <v>68</v>
      </c>
      <c r="G362" s="36" t="s">
        <v>68</v>
      </c>
      <c r="H362" s="97" t="s">
        <v>68</v>
      </c>
    </row>
    <row r="363" spans="1:8" s="1" customFormat="1" x14ac:dyDescent="0.2">
      <c r="A363" s="54"/>
      <c r="B363" s="80" t="s">
        <v>68</v>
      </c>
      <c r="C363" s="94" t="s">
        <v>68</v>
      </c>
      <c r="D363" s="36" t="s">
        <v>68</v>
      </c>
      <c r="E363" s="95" t="s">
        <v>68</v>
      </c>
      <c r="F363" s="96" t="s">
        <v>68</v>
      </c>
      <c r="G363" s="36" t="s">
        <v>68</v>
      </c>
      <c r="H363" s="97" t="s">
        <v>68</v>
      </c>
    </row>
    <row r="364" spans="1:8" s="1" customFormat="1" x14ac:dyDescent="0.2">
      <c r="A364" s="54"/>
      <c r="B364" s="80" t="s">
        <v>68</v>
      </c>
      <c r="C364" s="94" t="s">
        <v>68</v>
      </c>
      <c r="D364" s="36" t="s">
        <v>68</v>
      </c>
      <c r="E364" s="95" t="s">
        <v>68</v>
      </c>
      <c r="F364" s="96" t="s">
        <v>68</v>
      </c>
      <c r="G364" s="36" t="s">
        <v>68</v>
      </c>
      <c r="H364" s="97" t="s">
        <v>68</v>
      </c>
    </row>
    <row r="365" spans="1:8" s="1" customFormat="1" x14ac:dyDescent="0.2">
      <c r="A365" s="54"/>
      <c r="B365" s="80" t="s">
        <v>68</v>
      </c>
      <c r="C365" s="94" t="s">
        <v>68</v>
      </c>
      <c r="D365" s="36" t="s">
        <v>68</v>
      </c>
      <c r="E365" s="95" t="s">
        <v>68</v>
      </c>
      <c r="F365" s="96" t="s">
        <v>68</v>
      </c>
      <c r="G365" s="36" t="s">
        <v>68</v>
      </c>
      <c r="H365" s="97" t="s">
        <v>68</v>
      </c>
    </row>
    <row r="366" spans="1:8" s="1" customFormat="1" x14ac:dyDescent="0.2">
      <c r="A366" s="54"/>
      <c r="B366" s="80" t="s">
        <v>68</v>
      </c>
      <c r="C366" s="94" t="s">
        <v>68</v>
      </c>
      <c r="D366" s="36" t="s">
        <v>68</v>
      </c>
      <c r="E366" s="95" t="s">
        <v>68</v>
      </c>
      <c r="F366" s="96" t="s">
        <v>68</v>
      </c>
      <c r="G366" s="36" t="s">
        <v>68</v>
      </c>
      <c r="H366" s="97" t="s">
        <v>68</v>
      </c>
    </row>
    <row r="367" spans="1:8" s="1" customFormat="1" x14ac:dyDescent="0.2">
      <c r="A367" s="54"/>
      <c r="B367" s="80" t="s">
        <v>68</v>
      </c>
      <c r="C367" s="94" t="s">
        <v>68</v>
      </c>
      <c r="D367" s="36" t="s">
        <v>68</v>
      </c>
      <c r="E367" s="95" t="s">
        <v>68</v>
      </c>
      <c r="F367" s="96" t="s">
        <v>68</v>
      </c>
      <c r="G367" s="36" t="s">
        <v>68</v>
      </c>
      <c r="H367" s="97" t="s">
        <v>68</v>
      </c>
    </row>
    <row r="368" spans="1:8" s="1" customFormat="1" x14ac:dyDescent="0.2">
      <c r="A368" s="54"/>
      <c r="B368" s="80" t="s">
        <v>68</v>
      </c>
      <c r="C368" s="94" t="s">
        <v>68</v>
      </c>
      <c r="D368" s="36" t="s">
        <v>68</v>
      </c>
      <c r="E368" s="95" t="s">
        <v>68</v>
      </c>
      <c r="F368" s="96" t="s">
        <v>68</v>
      </c>
      <c r="G368" s="36" t="s">
        <v>68</v>
      </c>
      <c r="H368" s="97" t="s">
        <v>68</v>
      </c>
    </row>
    <row r="369" spans="1:8" s="1" customFormat="1" x14ac:dyDescent="0.2">
      <c r="A369" s="54"/>
      <c r="B369" s="80" t="s">
        <v>68</v>
      </c>
      <c r="C369" s="94" t="s">
        <v>68</v>
      </c>
      <c r="D369" s="36" t="s">
        <v>68</v>
      </c>
      <c r="E369" s="95" t="s">
        <v>68</v>
      </c>
      <c r="F369" s="96" t="s">
        <v>68</v>
      </c>
      <c r="G369" s="36" t="s">
        <v>68</v>
      </c>
      <c r="H369" s="97" t="s">
        <v>68</v>
      </c>
    </row>
    <row r="370" spans="1:8" s="1" customFormat="1" x14ac:dyDescent="0.2">
      <c r="A370" s="54"/>
      <c r="B370" s="80" t="s">
        <v>68</v>
      </c>
      <c r="C370" s="94" t="s">
        <v>68</v>
      </c>
      <c r="D370" s="36" t="s">
        <v>68</v>
      </c>
      <c r="E370" s="95" t="s">
        <v>68</v>
      </c>
      <c r="F370" s="96" t="s">
        <v>68</v>
      </c>
      <c r="G370" s="36" t="s">
        <v>68</v>
      </c>
      <c r="H370" s="97" t="s">
        <v>68</v>
      </c>
    </row>
    <row r="371" spans="1:8" s="1" customFormat="1" x14ac:dyDescent="0.2">
      <c r="A371" s="54"/>
      <c r="B371" s="80" t="s">
        <v>68</v>
      </c>
      <c r="C371" s="94" t="s">
        <v>68</v>
      </c>
      <c r="D371" s="36" t="s">
        <v>68</v>
      </c>
      <c r="E371" s="95" t="s">
        <v>68</v>
      </c>
      <c r="F371" s="96" t="s">
        <v>68</v>
      </c>
      <c r="G371" s="36" t="s">
        <v>68</v>
      </c>
      <c r="H371" s="97" t="s">
        <v>68</v>
      </c>
    </row>
    <row r="372" spans="1:8" s="1" customFormat="1" x14ac:dyDescent="0.2">
      <c r="A372" s="54"/>
      <c r="B372" s="80" t="s">
        <v>68</v>
      </c>
      <c r="C372" s="94" t="s">
        <v>68</v>
      </c>
      <c r="D372" s="36" t="s">
        <v>68</v>
      </c>
      <c r="E372" s="95" t="s">
        <v>68</v>
      </c>
      <c r="F372" s="96" t="s">
        <v>68</v>
      </c>
      <c r="G372" s="36" t="s">
        <v>68</v>
      </c>
      <c r="H372" s="97" t="s">
        <v>68</v>
      </c>
    </row>
    <row r="373" spans="1:8" s="1" customFormat="1" x14ac:dyDescent="0.2">
      <c r="A373" s="54"/>
      <c r="B373" s="80" t="s">
        <v>68</v>
      </c>
      <c r="C373" s="94" t="s">
        <v>68</v>
      </c>
      <c r="D373" s="36" t="s">
        <v>68</v>
      </c>
      <c r="E373" s="95" t="s">
        <v>68</v>
      </c>
      <c r="F373" s="96" t="s">
        <v>68</v>
      </c>
      <c r="G373" s="36" t="s">
        <v>68</v>
      </c>
      <c r="H373" s="97" t="s">
        <v>68</v>
      </c>
    </row>
    <row r="374" spans="1:8" s="1" customFormat="1" x14ac:dyDescent="0.2">
      <c r="A374" s="54"/>
      <c r="B374" s="80" t="s">
        <v>68</v>
      </c>
      <c r="C374" s="94" t="s">
        <v>68</v>
      </c>
      <c r="D374" s="36" t="s">
        <v>68</v>
      </c>
      <c r="E374" s="95" t="s">
        <v>68</v>
      </c>
      <c r="F374" s="96" t="s">
        <v>68</v>
      </c>
      <c r="G374" s="36" t="s">
        <v>68</v>
      </c>
      <c r="H374" s="97" t="s">
        <v>68</v>
      </c>
    </row>
    <row r="375" spans="1:8" s="1" customFormat="1" x14ac:dyDescent="0.2">
      <c r="A375" s="54"/>
      <c r="B375" s="80" t="s">
        <v>68</v>
      </c>
      <c r="C375" s="94" t="s">
        <v>68</v>
      </c>
      <c r="D375" s="36" t="s">
        <v>68</v>
      </c>
      <c r="E375" s="95" t="s">
        <v>68</v>
      </c>
      <c r="F375" s="96" t="s">
        <v>68</v>
      </c>
      <c r="G375" s="36" t="s">
        <v>68</v>
      </c>
      <c r="H375" s="97" t="s">
        <v>68</v>
      </c>
    </row>
    <row r="376" spans="1:8" s="1" customFormat="1" x14ac:dyDescent="0.2">
      <c r="A376" s="54"/>
      <c r="B376" s="80" t="s">
        <v>68</v>
      </c>
      <c r="C376" s="94" t="s">
        <v>68</v>
      </c>
      <c r="D376" s="36" t="s">
        <v>68</v>
      </c>
      <c r="E376" s="95" t="s">
        <v>68</v>
      </c>
      <c r="F376" s="96" t="s">
        <v>68</v>
      </c>
      <c r="G376" s="36" t="s">
        <v>68</v>
      </c>
      <c r="H376" s="97" t="s">
        <v>68</v>
      </c>
    </row>
    <row r="377" spans="1:8" s="1" customFormat="1" x14ac:dyDescent="0.2">
      <c r="A377" s="54"/>
      <c r="B377" s="80" t="s">
        <v>68</v>
      </c>
      <c r="C377" s="94" t="s">
        <v>68</v>
      </c>
      <c r="D377" s="36" t="s">
        <v>68</v>
      </c>
      <c r="E377" s="95" t="s">
        <v>68</v>
      </c>
      <c r="F377" s="96" t="s">
        <v>68</v>
      </c>
      <c r="G377" s="36" t="s">
        <v>68</v>
      </c>
      <c r="H377" s="97" t="s">
        <v>68</v>
      </c>
    </row>
    <row r="378" spans="1:8" s="1" customFormat="1" x14ac:dyDescent="0.2">
      <c r="A378" s="54"/>
      <c r="B378" s="80" t="s">
        <v>68</v>
      </c>
      <c r="C378" s="94" t="s">
        <v>68</v>
      </c>
      <c r="D378" s="36" t="s">
        <v>68</v>
      </c>
      <c r="E378" s="95" t="s">
        <v>68</v>
      </c>
      <c r="F378" s="96" t="s">
        <v>68</v>
      </c>
      <c r="G378" s="36" t="s">
        <v>68</v>
      </c>
      <c r="H378" s="97" t="s">
        <v>68</v>
      </c>
    </row>
    <row r="379" spans="1:8" s="1" customFormat="1" x14ac:dyDescent="0.2">
      <c r="A379" s="54"/>
      <c r="B379" s="80" t="s">
        <v>68</v>
      </c>
      <c r="C379" s="94" t="s">
        <v>68</v>
      </c>
      <c r="D379" s="36" t="s">
        <v>68</v>
      </c>
      <c r="E379" s="95" t="s">
        <v>68</v>
      </c>
      <c r="F379" s="96" t="s">
        <v>68</v>
      </c>
      <c r="G379" s="36" t="s">
        <v>68</v>
      </c>
      <c r="H379" s="97" t="s">
        <v>68</v>
      </c>
    </row>
    <row r="380" spans="1:8" s="1" customFormat="1" x14ac:dyDescent="0.2">
      <c r="A380" s="54"/>
      <c r="B380" s="80" t="s">
        <v>68</v>
      </c>
      <c r="C380" s="94" t="s">
        <v>68</v>
      </c>
      <c r="D380" s="36" t="s">
        <v>68</v>
      </c>
      <c r="E380" s="95" t="s">
        <v>68</v>
      </c>
      <c r="F380" s="96" t="s">
        <v>68</v>
      </c>
      <c r="G380" s="36" t="s">
        <v>68</v>
      </c>
      <c r="H380" s="97" t="s">
        <v>68</v>
      </c>
    </row>
    <row r="381" spans="1:8" s="1" customFormat="1" x14ac:dyDescent="0.2">
      <c r="A381" s="54"/>
      <c r="B381" s="80" t="s">
        <v>68</v>
      </c>
      <c r="C381" s="94" t="s">
        <v>68</v>
      </c>
      <c r="D381" s="36" t="s">
        <v>68</v>
      </c>
      <c r="E381" s="95" t="s">
        <v>68</v>
      </c>
      <c r="F381" s="96" t="s">
        <v>68</v>
      </c>
      <c r="G381" s="36" t="s">
        <v>68</v>
      </c>
      <c r="H381" s="97" t="s">
        <v>68</v>
      </c>
    </row>
    <row r="382" spans="1:8" s="1" customFormat="1" x14ac:dyDescent="0.2">
      <c r="A382" s="54"/>
      <c r="B382" s="80" t="s">
        <v>68</v>
      </c>
      <c r="C382" s="94" t="s">
        <v>68</v>
      </c>
      <c r="D382" s="36" t="s">
        <v>68</v>
      </c>
      <c r="E382" s="95" t="s">
        <v>68</v>
      </c>
      <c r="F382" s="96" t="s">
        <v>68</v>
      </c>
      <c r="G382" s="36" t="s">
        <v>68</v>
      </c>
      <c r="H382" s="97" t="s">
        <v>68</v>
      </c>
    </row>
    <row r="383" spans="1:8" s="1" customFormat="1" x14ac:dyDescent="0.2">
      <c r="A383" s="54"/>
      <c r="B383" s="80" t="s">
        <v>68</v>
      </c>
      <c r="C383" s="94" t="s">
        <v>68</v>
      </c>
      <c r="D383" s="36" t="s">
        <v>68</v>
      </c>
      <c r="E383" s="95" t="s">
        <v>68</v>
      </c>
      <c r="F383" s="96" t="s">
        <v>68</v>
      </c>
      <c r="G383" s="36" t="s">
        <v>68</v>
      </c>
      <c r="H383" s="97" t="s">
        <v>68</v>
      </c>
    </row>
    <row r="384" spans="1:8" s="1" customFormat="1" x14ac:dyDescent="0.2">
      <c r="A384" s="54"/>
      <c r="B384" s="80" t="s">
        <v>68</v>
      </c>
      <c r="C384" s="94" t="s">
        <v>68</v>
      </c>
      <c r="D384" s="36" t="s">
        <v>68</v>
      </c>
      <c r="E384" s="95" t="s">
        <v>68</v>
      </c>
      <c r="F384" s="96" t="s">
        <v>68</v>
      </c>
      <c r="G384" s="36" t="s">
        <v>68</v>
      </c>
      <c r="H384" s="97" t="s">
        <v>68</v>
      </c>
    </row>
    <row r="385" spans="1:8" s="1" customFormat="1" x14ac:dyDescent="0.2">
      <c r="A385" s="54"/>
      <c r="B385" s="80" t="s">
        <v>68</v>
      </c>
      <c r="C385" s="94" t="s">
        <v>68</v>
      </c>
      <c r="D385" s="36" t="s">
        <v>68</v>
      </c>
      <c r="E385" s="95" t="s">
        <v>68</v>
      </c>
      <c r="F385" s="96" t="s">
        <v>68</v>
      </c>
      <c r="G385" s="36" t="s">
        <v>68</v>
      </c>
      <c r="H385" s="97" t="s">
        <v>68</v>
      </c>
    </row>
    <row r="386" spans="1:8" s="1" customFormat="1" x14ac:dyDescent="0.2">
      <c r="A386" s="54"/>
      <c r="B386" s="80" t="s">
        <v>68</v>
      </c>
      <c r="C386" s="94" t="s">
        <v>68</v>
      </c>
      <c r="D386" s="36" t="s">
        <v>68</v>
      </c>
      <c r="E386" s="95" t="s">
        <v>68</v>
      </c>
      <c r="F386" s="96" t="s">
        <v>68</v>
      </c>
      <c r="G386" s="36" t="s">
        <v>68</v>
      </c>
      <c r="H386" s="97" t="s">
        <v>68</v>
      </c>
    </row>
    <row r="387" spans="1:8" s="1" customFormat="1" x14ac:dyDescent="0.2">
      <c r="A387" s="54"/>
      <c r="B387" s="80" t="s">
        <v>68</v>
      </c>
      <c r="C387" s="94" t="s">
        <v>68</v>
      </c>
      <c r="D387" s="36" t="s">
        <v>68</v>
      </c>
      <c r="E387" s="95" t="s">
        <v>68</v>
      </c>
      <c r="F387" s="96" t="s">
        <v>68</v>
      </c>
      <c r="G387" s="36" t="s">
        <v>68</v>
      </c>
      <c r="H387" s="97" t="s">
        <v>68</v>
      </c>
    </row>
    <row r="388" spans="1:8" s="1" customFormat="1" x14ac:dyDescent="0.2">
      <c r="A388" s="54"/>
      <c r="B388" s="80" t="s">
        <v>68</v>
      </c>
      <c r="C388" s="94" t="s">
        <v>68</v>
      </c>
      <c r="D388" s="36" t="s">
        <v>68</v>
      </c>
      <c r="E388" s="95" t="s">
        <v>68</v>
      </c>
      <c r="F388" s="96" t="s">
        <v>68</v>
      </c>
      <c r="G388" s="36" t="s">
        <v>68</v>
      </c>
      <c r="H388" s="97" t="s">
        <v>68</v>
      </c>
    </row>
    <row r="389" spans="1:8" s="1" customFormat="1" x14ac:dyDescent="0.2">
      <c r="A389" s="54"/>
      <c r="B389" s="80" t="s">
        <v>68</v>
      </c>
      <c r="C389" s="94" t="s">
        <v>68</v>
      </c>
      <c r="D389" s="36" t="s">
        <v>68</v>
      </c>
      <c r="E389" s="95" t="s">
        <v>68</v>
      </c>
      <c r="F389" s="96" t="s">
        <v>68</v>
      </c>
      <c r="G389" s="36" t="s">
        <v>68</v>
      </c>
      <c r="H389" s="97" t="s">
        <v>68</v>
      </c>
    </row>
    <row r="390" spans="1:8" s="1" customFormat="1" x14ac:dyDescent="0.2">
      <c r="A390" s="54"/>
      <c r="B390" s="80" t="s">
        <v>68</v>
      </c>
      <c r="C390" s="94" t="s">
        <v>68</v>
      </c>
      <c r="D390" s="36" t="s">
        <v>68</v>
      </c>
      <c r="E390" s="95" t="s">
        <v>68</v>
      </c>
      <c r="F390" s="96" t="s">
        <v>68</v>
      </c>
      <c r="G390" s="36" t="s">
        <v>68</v>
      </c>
      <c r="H390" s="97" t="s">
        <v>68</v>
      </c>
    </row>
    <row r="391" spans="1:8" s="1" customFormat="1" x14ac:dyDescent="0.2">
      <c r="A391" s="54"/>
      <c r="B391" s="80" t="s">
        <v>68</v>
      </c>
      <c r="C391" s="94" t="s">
        <v>68</v>
      </c>
      <c r="D391" s="36" t="s">
        <v>68</v>
      </c>
      <c r="E391" s="95" t="s">
        <v>68</v>
      </c>
      <c r="F391" s="96" t="s">
        <v>68</v>
      </c>
      <c r="G391" s="36" t="s">
        <v>68</v>
      </c>
      <c r="H391" s="97" t="s">
        <v>68</v>
      </c>
    </row>
    <row r="392" spans="1:8" s="1" customFormat="1" x14ac:dyDescent="0.2">
      <c r="A392" s="54"/>
      <c r="B392" s="80" t="s">
        <v>68</v>
      </c>
      <c r="C392" s="94" t="s">
        <v>68</v>
      </c>
      <c r="D392" s="36" t="s">
        <v>68</v>
      </c>
      <c r="E392" s="95" t="s">
        <v>68</v>
      </c>
      <c r="F392" s="96" t="s">
        <v>68</v>
      </c>
      <c r="G392" s="36" t="s">
        <v>68</v>
      </c>
      <c r="H392" s="97" t="s">
        <v>68</v>
      </c>
    </row>
    <row r="393" spans="1:8" s="1" customFormat="1" x14ac:dyDescent="0.2">
      <c r="A393" s="54"/>
      <c r="B393" s="80" t="s">
        <v>68</v>
      </c>
      <c r="C393" s="94" t="s">
        <v>68</v>
      </c>
      <c r="D393" s="36" t="s">
        <v>68</v>
      </c>
      <c r="E393" s="95" t="s">
        <v>68</v>
      </c>
      <c r="F393" s="96" t="s">
        <v>68</v>
      </c>
      <c r="G393" s="36" t="s">
        <v>68</v>
      </c>
      <c r="H393" s="97" t="s">
        <v>68</v>
      </c>
    </row>
    <row r="394" spans="1:8" s="1" customFormat="1" x14ac:dyDescent="0.2">
      <c r="A394" s="54"/>
      <c r="B394" s="80" t="s">
        <v>68</v>
      </c>
      <c r="C394" s="94" t="s">
        <v>68</v>
      </c>
      <c r="D394" s="36" t="s">
        <v>68</v>
      </c>
      <c r="E394" s="95" t="s">
        <v>68</v>
      </c>
      <c r="F394" s="96" t="s">
        <v>68</v>
      </c>
      <c r="G394" s="36" t="s">
        <v>68</v>
      </c>
      <c r="H394" s="97" t="s">
        <v>68</v>
      </c>
    </row>
    <row r="395" spans="1:8" s="1" customFormat="1" x14ac:dyDescent="0.2">
      <c r="A395" s="54"/>
      <c r="B395" s="80" t="s">
        <v>68</v>
      </c>
      <c r="C395" s="94" t="s">
        <v>68</v>
      </c>
      <c r="D395" s="36" t="s">
        <v>68</v>
      </c>
      <c r="E395" s="95" t="s">
        <v>68</v>
      </c>
      <c r="F395" s="96" t="s">
        <v>68</v>
      </c>
      <c r="G395" s="36" t="s">
        <v>68</v>
      </c>
      <c r="H395" s="97" t="s">
        <v>68</v>
      </c>
    </row>
    <row r="396" spans="1:8" s="1" customFormat="1" x14ac:dyDescent="0.2">
      <c r="A396" s="54"/>
      <c r="B396" s="80" t="s">
        <v>68</v>
      </c>
      <c r="C396" s="94" t="s">
        <v>68</v>
      </c>
      <c r="D396" s="36" t="s">
        <v>68</v>
      </c>
      <c r="E396" s="95" t="s">
        <v>68</v>
      </c>
      <c r="F396" s="96" t="s">
        <v>68</v>
      </c>
      <c r="G396" s="36" t="s">
        <v>68</v>
      </c>
      <c r="H396" s="97" t="s">
        <v>68</v>
      </c>
    </row>
    <row r="397" spans="1:8" s="1" customFormat="1" x14ac:dyDescent="0.2">
      <c r="A397" s="54"/>
      <c r="B397" s="80" t="s">
        <v>68</v>
      </c>
      <c r="C397" s="94" t="s">
        <v>68</v>
      </c>
      <c r="D397" s="36" t="s">
        <v>68</v>
      </c>
      <c r="E397" s="95" t="s">
        <v>68</v>
      </c>
      <c r="F397" s="96" t="s">
        <v>68</v>
      </c>
      <c r="G397" s="36" t="s">
        <v>68</v>
      </c>
      <c r="H397" s="97" t="s">
        <v>68</v>
      </c>
    </row>
    <row r="398" spans="1:8" s="1" customFormat="1" x14ac:dyDescent="0.2">
      <c r="A398" s="54"/>
      <c r="B398" s="80" t="s">
        <v>68</v>
      </c>
      <c r="C398" s="94" t="s">
        <v>68</v>
      </c>
      <c r="D398" s="36" t="s">
        <v>68</v>
      </c>
      <c r="E398" s="95" t="s">
        <v>68</v>
      </c>
      <c r="F398" s="96" t="s">
        <v>68</v>
      </c>
      <c r="G398" s="36" t="s">
        <v>68</v>
      </c>
      <c r="H398" s="97" t="s">
        <v>68</v>
      </c>
    </row>
    <row r="399" spans="1:8" s="1" customFormat="1" x14ac:dyDescent="0.2">
      <c r="A399" s="54"/>
      <c r="B399" s="80" t="s">
        <v>68</v>
      </c>
      <c r="C399" s="94" t="s">
        <v>68</v>
      </c>
      <c r="D399" s="36" t="s">
        <v>68</v>
      </c>
      <c r="E399" s="95" t="s">
        <v>68</v>
      </c>
      <c r="F399" s="96" t="s">
        <v>68</v>
      </c>
      <c r="G399" s="36" t="s">
        <v>68</v>
      </c>
      <c r="H399" s="97" t="s">
        <v>68</v>
      </c>
    </row>
    <row r="400" spans="1:8" s="1" customFormat="1" x14ac:dyDescent="0.2">
      <c r="A400" s="54"/>
      <c r="B400" s="80" t="s">
        <v>68</v>
      </c>
      <c r="C400" s="94" t="s">
        <v>68</v>
      </c>
      <c r="D400" s="36" t="s">
        <v>68</v>
      </c>
      <c r="E400" s="95" t="s">
        <v>68</v>
      </c>
      <c r="F400" s="96" t="s">
        <v>68</v>
      </c>
      <c r="G400" s="36" t="s">
        <v>68</v>
      </c>
      <c r="H400" s="97" t="s">
        <v>68</v>
      </c>
    </row>
    <row r="401" spans="1:8" s="1" customFormat="1" x14ac:dyDescent="0.2">
      <c r="A401" s="54"/>
      <c r="B401" s="80" t="s">
        <v>68</v>
      </c>
      <c r="C401" s="94" t="s">
        <v>68</v>
      </c>
      <c r="D401" s="36" t="s">
        <v>68</v>
      </c>
      <c r="E401" s="95" t="s">
        <v>68</v>
      </c>
      <c r="F401" s="96" t="s">
        <v>68</v>
      </c>
      <c r="G401" s="36" t="s">
        <v>68</v>
      </c>
      <c r="H401" s="97" t="s">
        <v>68</v>
      </c>
    </row>
    <row r="402" spans="1:8" s="1" customFormat="1" x14ac:dyDescent="0.2">
      <c r="A402" s="54"/>
      <c r="B402" s="80" t="s">
        <v>68</v>
      </c>
      <c r="C402" s="94" t="s">
        <v>68</v>
      </c>
      <c r="D402" s="36" t="s">
        <v>68</v>
      </c>
      <c r="E402" s="95" t="s">
        <v>68</v>
      </c>
      <c r="F402" s="96" t="s">
        <v>68</v>
      </c>
      <c r="G402" s="36" t="s">
        <v>68</v>
      </c>
      <c r="H402" s="97" t="s">
        <v>68</v>
      </c>
    </row>
    <row r="403" spans="1:8" s="1" customFormat="1" x14ac:dyDescent="0.2">
      <c r="A403" s="54"/>
      <c r="B403" s="80" t="s">
        <v>68</v>
      </c>
      <c r="C403" s="94" t="s">
        <v>68</v>
      </c>
      <c r="D403" s="36" t="s">
        <v>68</v>
      </c>
      <c r="E403" s="95" t="s">
        <v>68</v>
      </c>
      <c r="F403" s="96" t="s">
        <v>68</v>
      </c>
      <c r="G403" s="36" t="s">
        <v>68</v>
      </c>
      <c r="H403" s="97" t="s">
        <v>68</v>
      </c>
    </row>
    <row r="404" spans="1:8" s="1" customFormat="1" x14ac:dyDescent="0.2">
      <c r="A404" s="54"/>
      <c r="B404" s="80" t="s">
        <v>68</v>
      </c>
      <c r="C404" s="94" t="s">
        <v>68</v>
      </c>
      <c r="D404" s="36" t="s">
        <v>68</v>
      </c>
      <c r="E404" s="95" t="s">
        <v>68</v>
      </c>
      <c r="F404" s="96" t="s">
        <v>68</v>
      </c>
      <c r="G404" s="36" t="s">
        <v>68</v>
      </c>
      <c r="H404" s="97" t="s">
        <v>68</v>
      </c>
    </row>
    <row r="405" spans="1:8" s="1" customFormat="1" x14ac:dyDescent="0.2">
      <c r="A405" s="54"/>
      <c r="B405" s="80" t="s">
        <v>68</v>
      </c>
      <c r="C405" s="94" t="s">
        <v>68</v>
      </c>
      <c r="D405" s="36" t="s">
        <v>68</v>
      </c>
      <c r="E405" s="95" t="s">
        <v>68</v>
      </c>
      <c r="F405" s="96" t="s">
        <v>68</v>
      </c>
      <c r="G405" s="36" t="s">
        <v>68</v>
      </c>
      <c r="H405" s="97" t="s">
        <v>68</v>
      </c>
    </row>
    <row r="406" spans="1:8" s="1" customFormat="1" x14ac:dyDescent="0.2">
      <c r="A406" s="54"/>
      <c r="B406" s="80" t="s">
        <v>68</v>
      </c>
      <c r="C406" s="94" t="s">
        <v>68</v>
      </c>
      <c r="D406" s="36" t="s">
        <v>68</v>
      </c>
      <c r="E406" s="95" t="s">
        <v>68</v>
      </c>
      <c r="F406" s="96" t="s">
        <v>68</v>
      </c>
      <c r="G406" s="36" t="s">
        <v>68</v>
      </c>
      <c r="H406" s="97" t="s">
        <v>68</v>
      </c>
    </row>
    <row r="407" spans="1:8" s="1" customFormat="1" x14ac:dyDescent="0.2">
      <c r="A407" s="54"/>
      <c r="B407" s="80" t="s">
        <v>68</v>
      </c>
      <c r="C407" s="94" t="s">
        <v>68</v>
      </c>
      <c r="D407" s="36" t="s">
        <v>68</v>
      </c>
      <c r="E407" s="95" t="s">
        <v>68</v>
      </c>
      <c r="F407" s="96" t="s">
        <v>68</v>
      </c>
      <c r="G407" s="36" t="s">
        <v>68</v>
      </c>
      <c r="H407" s="97" t="s">
        <v>68</v>
      </c>
    </row>
    <row r="408" spans="1:8" s="1" customFormat="1" x14ac:dyDescent="0.2">
      <c r="A408" s="54"/>
      <c r="B408" s="80" t="s">
        <v>68</v>
      </c>
      <c r="C408" s="94" t="s">
        <v>68</v>
      </c>
      <c r="D408" s="36" t="s">
        <v>68</v>
      </c>
      <c r="E408" s="95" t="s">
        <v>68</v>
      </c>
      <c r="F408" s="96" t="s">
        <v>68</v>
      </c>
      <c r="G408" s="36" t="s">
        <v>68</v>
      </c>
      <c r="H408" s="97" t="s">
        <v>68</v>
      </c>
    </row>
    <row r="409" spans="1:8" s="1" customFormat="1" x14ac:dyDescent="0.2">
      <c r="A409" s="54"/>
      <c r="B409" s="80" t="s">
        <v>68</v>
      </c>
      <c r="C409" s="94" t="s">
        <v>68</v>
      </c>
      <c r="D409" s="36" t="s">
        <v>68</v>
      </c>
      <c r="E409" s="95" t="s">
        <v>68</v>
      </c>
      <c r="F409" s="96" t="s">
        <v>68</v>
      </c>
      <c r="G409" s="36" t="s">
        <v>68</v>
      </c>
      <c r="H409" s="97" t="s">
        <v>68</v>
      </c>
    </row>
    <row r="410" spans="1:8" s="1" customFormat="1" x14ac:dyDescent="0.2">
      <c r="A410" s="54"/>
      <c r="B410" s="80" t="s">
        <v>68</v>
      </c>
      <c r="C410" s="94" t="s">
        <v>68</v>
      </c>
      <c r="D410" s="36" t="s">
        <v>68</v>
      </c>
      <c r="E410" s="95" t="s">
        <v>68</v>
      </c>
      <c r="F410" s="96" t="s">
        <v>68</v>
      </c>
      <c r="G410" s="36" t="s">
        <v>68</v>
      </c>
      <c r="H410" s="97" t="s">
        <v>68</v>
      </c>
    </row>
    <row r="411" spans="1:8" s="1" customFormat="1" x14ac:dyDescent="0.2">
      <c r="A411" s="54"/>
      <c r="B411" s="80" t="s">
        <v>68</v>
      </c>
      <c r="C411" s="94" t="s">
        <v>68</v>
      </c>
      <c r="D411" s="36" t="s">
        <v>68</v>
      </c>
      <c r="E411" s="95" t="s">
        <v>68</v>
      </c>
      <c r="F411" s="96" t="s">
        <v>68</v>
      </c>
      <c r="G411" s="36" t="s">
        <v>68</v>
      </c>
      <c r="H411" s="97" t="s">
        <v>68</v>
      </c>
    </row>
    <row r="412" spans="1:8" s="1" customFormat="1" x14ac:dyDescent="0.2">
      <c r="A412" s="54"/>
      <c r="B412" s="80" t="s">
        <v>68</v>
      </c>
      <c r="C412" s="94" t="s">
        <v>68</v>
      </c>
      <c r="D412" s="36" t="s">
        <v>68</v>
      </c>
      <c r="E412" s="95" t="s">
        <v>68</v>
      </c>
      <c r="F412" s="96" t="s">
        <v>68</v>
      </c>
      <c r="G412" s="36" t="s">
        <v>68</v>
      </c>
      <c r="H412" s="97" t="s">
        <v>68</v>
      </c>
    </row>
    <row r="413" spans="1:8" s="1" customFormat="1" x14ac:dyDescent="0.2">
      <c r="A413" s="54"/>
      <c r="B413" s="80" t="s">
        <v>68</v>
      </c>
      <c r="C413" s="94" t="s">
        <v>68</v>
      </c>
      <c r="D413" s="36" t="s">
        <v>68</v>
      </c>
      <c r="E413" s="95" t="s">
        <v>68</v>
      </c>
      <c r="F413" s="96" t="s">
        <v>68</v>
      </c>
      <c r="G413" s="36" t="s">
        <v>68</v>
      </c>
      <c r="H413" s="97" t="s">
        <v>68</v>
      </c>
    </row>
    <row r="414" spans="1:8" s="1" customFormat="1" x14ac:dyDescent="0.2">
      <c r="A414" s="54"/>
      <c r="B414" s="80" t="s">
        <v>68</v>
      </c>
      <c r="C414" s="94" t="s">
        <v>68</v>
      </c>
      <c r="D414" s="36" t="s">
        <v>68</v>
      </c>
      <c r="E414" s="95" t="s">
        <v>68</v>
      </c>
      <c r="F414" s="96" t="s">
        <v>68</v>
      </c>
      <c r="G414" s="36" t="s">
        <v>68</v>
      </c>
      <c r="H414" s="97" t="s">
        <v>68</v>
      </c>
    </row>
    <row r="415" spans="1:8" s="1" customFormat="1" x14ac:dyDescent="0.2">
      <c r="A415" s="54"/>
      <c r="B415" s="80" t="s">
        <v>68</v>
      </c>
      <c r="C415" s="94" t="s">
        <v>68</v>
      </c>
      <c r="D415" s="36" t="s">
        <v>68</v>
      </c>
      <c r="E415" s="95" t="s">
        <v>68</v>
      </c>
      <c r="F415" s="96" t="s">
        <v>68</v>
      </c>
      <c r="G415" s="36" t="s">
        <v>68</v>
      </c>
      <c r="H415" s="97" t="s">
        <v>68</v>
      </c>
    </row>
    <row r="416" spans="1:8" s="1" customFormat="1" x14ac:dyDescent="0.2">
      <c r="A416" s="54"/>
      <c r="B416" s="80" t="s">
        <v>68</v>
      </c>
      <c r="C416" s="94" t="s">
        <v>68</v>
      </c>
      <c r="D416" s="36" t="s">
        <v>68</v>
      </c>
      <c r="E416" s="95" t="s">
        <v>68</v>
      </c>
      <c r="F416" s="96" t="s">
        <v>68</v>
      </c>
      <c r="G416" s="36" t="s">
        <v>68</v>
      </c>
      <c r="H416" s="97" t="s">
        <v>68</v>
      </c>
    </row>
    <row r="417" spans="1:8" s="1" customFormat="1" x14ac:dyDescent="0.2">
      <c r="A417" s="54"/>
      <c r="B417" s="80" t="s">
        <v>68</v>
      </c>
      <c r="C417" s="94" t="s">
        <v>68</v>
      </c>
      <c r="D417" s="36" t="s">
        <v>68</v>
      </c>
      <c r="E417" s="95" t="s">
        <v>68</v>
      </c>
      <c r="F417" s="96" t="s">
        <v>68</v>
      </c>
      <c r="G417" s="36" t="s">
        <v>68</v>
      </c>
      <c r="H417" s="97" t="s">
        <v>68</v>
      </c>
    </row>
    <row r="418" spans="1:8" s="1" customFormat="1" x14ac:dyDescent="0.2">
      <c r="A418" s="54"/>
      <c r="B418" s="80" t="s">
        <v>68</v>
      </c>
      <c r="C418" s="94" t="s">
        <v>68</v>
      </c>
      <c r="D418" s="36" t="s">
        <v>68</v>
      </c>
      <c r="E418" s="95" t="s">
        <v>68</v>
      </c>
      <c r="F418" s="96" t="s">
        <v>68</v>
      </c>
      <c r="G418" s="36" t="s">
        <v>68</v>
      </c>
      <c r="H418" s="97" t="s">
        <v>68</v>
      </c>
    </row>
    <row r="419" spans="1:8" s="1" customFormat="1" x14ac:dyDescent="0.2">
      <c r="A419" s="54"/>
      <c r="B419" s="80" t="s">
        <v>68</v>
      </c>
      <c r="C419" s="94" t="s">
        <v>68</v>
      </c>
      <c r="D419" s="36" t="s">
        <v>68</v>
      </c>
      <c r="E419" s="95" t="s">
        <v>68</v>
      </c>
      <c r="F419" s="96" t="s">
        <v>68</v>
      </c>
      <c r="G419" s="36" t="s">
        <v>68</v>
      </c>
      <c r="H419" s="97" t="s">
        <v>68</v>
      </c>
    </row>
    <row r="420" spans="1:8" s="1" customFormat="1" x14ac:dyDescent="0.2">
      <c r="A420" s="54"/>
      <c r="B420" s="80" t="s">
        <v>68</v>
      </c>
      <c r="C420" s="94" t="s">
        <v>68</v>
      </c>
      <c r="D420" s="36" t="s">
        <v>68</v>
      </c>
      <c r="E420" s="95" t="s">
        <v>68</v>
      </c>
      <c r="F420" s="96" t="s">
        <v>68</v>
      </c>
      <c r="G420" s="36" t="s">
        <v>68</v>
      </c>
      <c r="H420" s="97" t="s">
        <v>68</v>
      </c>
    </row>
    <row r="421" spans="1:8" s="1" customFormat="1" x14ac:dyDescent="0.2">
      <c r="A421" s="54"/>
      <c r="B421" s="80" t="s">
        <v>68</v>
      </c>
      <c r="C421" s="94" t="s">
        <v>68</v>
      </c>
      <c r="D421" s="36" t="s">
        <v>68</v>
      </c>
      <c r="E421" s="95" t="s">
        <v>68</v>
      </c>
      <c r="F421" s="96" t="s">
        <v>68</v>
      </c>
      <c r="G421" s="36" t="s">
        <v>68</v>
      </c>
      <c r="H421" s="97" t="s">
        <v>68</v>
      </c>
    </row>
    <row r="422" spans="1:8" s="1" customFormat="1" x14ac:dyDescent="0.2">
      <c r="A422" s="54"/>
      <c r="B422" s="80" t="s">
        <v>68</v>
      </c>
      <c r="C422" s="94" t="s">
        <v>68</v>
      </c>
      <c r="D422" s="36" t="s">
        <v>68</v>
      </c>
      <c r="E422" s="95" t="s">
        <v>68</v>
      </c>
      <c r="F422" s="96" t="s">
        <v>68</v>
      </c>
      <c r="G422" s="36" t="s">
        <v>68</v>
      </c>
      <c r="H422" s="97" t="s">
        <v>68</v>
      </c>
    </row>
    <row r="423" spans="1:8" s="1" customFormat="1" x14ac:dyDescent="0.2">
      <c r="A423" s="54"/>
      <c r="B423" s="80" t="s">
        <v>68</v>
      </c>
      <c r="C423" s="94" t="s">
        <v>68</v>
      </c>
      <c r="D423" s="36" t="s">
        <v>68</v>
      </c>
      <c r="E423" s="95" t="s">
        <v>68</v>
      </c>
      <c r="F423" s="96" t="s">
        <v>68</v>
      </c>
      <c r="G423" s="36" t="s">
        <v>68</v>
      </c>
      <c r="H423" s="97" t="s">
        <v>68</v>
      </c>
    </row>
    <row r="424" spans="1:8" s="1" customFormat="1" x14ac:dyDescent="0.2">
      <c r="A424" s="54"/>
      <c r="B424" s="80" t="s">
        <v>68</v>
      </c>
      <c r="C424" s="94" t="s">
        <v>68</v>
      </c>
      <c r="D424" s="36" t="s">
        <v>68</v>
      </c>
      <c r="E424" s="95" t="s">
        <v>68</v>
      </c>
      <c r="F424" s="96" t="s">
        <v>68</v>
      </c>
      <c r="G424" s="36" t="s">
        <v>68</v>
      </c>
      <c r="H424" s="97" t="s">
        <v>68</v>
      </c>
    </row>
    <row r="425" spans="1:8" s="1" customFormat="1" x14ac:dyDescent="0.2">
      <c r="A425" s="54"/>
      <c r="B425" s="80" t="s">
        <v>68</v>
      </c>
      <c r="C425" s="94" t="s">
        <v>68</v>
      </c>
      <c r="D425" s="36" t="s">
        <v>68</v>
      </c>
      <c r="E425" s="95" t="s">
        <v>68</v>
      </c>
      <c r="F425" s="96" t="s">
        <v>68</v>
      </c>
      <c r="G425" s="36" t="s">
        <v>68</v>
      </c>
      <c r="H425" s="97" t="s">
        <v>68</v>
      </c>
    </row>
    <row r="426" spans="1:8" s="1" customFormat="1" x14ac:dyDescent="0.2">
      <c r="A426" s="54"/>
      <c r="B426" s="80" t="s">
        <v>68</v>
      </c>
      <c r="C426" s="94" t="s">
        <v>68</v>
      </c>
      <c r="D426" s="36" t="s">
        <v>68</v>
      </c>
      <c r="E426" s="95" t="s">
        <v>68</v>
      </c>
      <c r="F426" s="96" t="s">
        <v>68</v>
      </c>
      <c r="G426" s="36" t="s">
        <v>68</v>
      </c>
      <c r="H426" s="97" t="s">
        <v>68</v>
      </c>
    </row>
    <row r="427" spans="1:8" s="1" customFormat="1" x14ac:dyDescent="0.2">
      <c r="A427" s="54"/>
      <c r="B427" s="80" t="s">
        <v>68</v>
      </c>
      <c r="C427" s="94" t="s">
        <v>68</v>
      </c>
      <c r="D427" s="36" t="s">
        <v>68</v>
      </c>
      <c r="E427" s="95" t="s">
        <v>68</v>
      </c>
      <c r="F427" s="96" t="s">
        <v>68</v>
      </c>
      <c r="G427" s="36" t="s">
        <v>68</v>
      </c>
      <c r="H427" s="97" t="s">
        <v>68</v>
      </c>
    </row>
    <row r="428" spans="1:8" s="1" customFormat="1" x14ac:dyDescent="0.2">
      <c r="A428" s="54"/>
      <c r="B428" s="80" t="s">
        <v>68</v>
      </c>
      <c r="C428" s="94" t="s">
        <v>68</v>
      </c>
      <c r="D428" s="36" t="s">
        <v>68</v>
      </c>
      <c r="E428" s="95" t="s">
        <v>68</v>
      </c>
      <c r="F428" s="96" t="s">
        <v>68</v>
      </c>
      <c r="G428" s="36" t="s">
        <v>68</v>
      </c>
      <c r="H428" s="97" t="s">
        <v>68</v>
      </c>
    </row>
    <row r="429" spans="1:8" s="1" customFormat="1" x14ac:dyDescent="0.2">
      <c r="A429" s="54"/>
      <c r="B429" s="80" t="s">
        <v>68</v>
      </c>
      <c r="C429" s="94" t="s">
        <v>68</v>
      </c>
      <c r="D429" s="36" t="s">
        <v>68</v>
      </c>
      <c r="E429" s="95" t="s">
        <v>68</v>
      </c>
      <c r="F429" s="96" t="s">
        <v>68</v>
      </c>
      <c r="G429" s="36" t="s">
        <v>68</v>
      </c>
      <c r="H429" s="97" t="s">
        <v>68</v>
      </c>
    </row>
    <row r="430" spans="1:8" s="1" customFormat="1" x14ac:dyDescent="0.2">
      <c r="A430" s="54"/>
      <c r="B430" s="80" t="s">
        <v>68</v>
      </c>
      <c r="C430" s="94" t="s">
        <v>68</v>
      </c>
      <c r="D430" s="36" t="s">
        <v>68</v>
      </c>
      <c r="E430" s="95" t="s">
        <v>68</v>
      </c>
      <c r="F430" s="96" t="s">
        <v>68</v>
      </c>
      <c r="G430" s="36" t="s">
        <v>68</v>
      </c>
      <c r="H430" s="97" t="s">
        <v>68</v>
      </c>
    </row>
    <row r="431" spans="1:8" s="1" customFormat="1" x14ac:dyDescent="0.2">
      <c r="A431" s="54"/>
      <c r="B431" s="80" t="s">
        <v>68</v>
      </c>
      <c r="C431" s="94" t="s">
        <v>68</v>
      </c>
      <c r="D431" s="36" t="s">
        <v>68</v>
      </c>
      <c r="E431" s="95" t="s">
        <v>68</v>
      </c>
      <c r="F431" s="96" t="s">
        <v>68</v>
      </c>
      <c r="G431" s="36" t="s">
        <v>68</v>
      </c>
      <c r="H431" s="97" t="s">
        <v>68</v>
      </c>
    </row>
    <row r="432" spans="1:8" s="1" customFormat="1" x14ac:dyDescent="0.2">
      <c r="A432" s="54"/>
      <c r="B432" s="80" t="s">
        <v>68</v>
      </c>
      <c r="C432" s="94" t="s">
        <v>68</v>
      </c>
      <c r="D432" s="36" t="s">
        <v>68</v>
      </c>
      <c r="E432" s="95" t="s">
        <v>68</v>
      </c>
      <c r="F432" s="96" t="s">
        <v>68</v>
      </c>
      <c r="G432" s="36" t="s">
        <v>68</v>
      </c>
      <c r="H432" s="97" t="s">
        <v>68</v>
      </c>
    </row>
    <row r="433" spans="1:8" s="1" customFormat="1" x14ac:dyDescent="0.2">
      <c r="A433" s="54"/>
      <c r="B433" s="80" t="s">
        <v>68</v>
      </c>
      <c r="C433" s="94" t="s">
        <v>68</v>
      </c>
      <c r="D433" s="36" t="s">
        <v>68</v>
      </c>
      <c r="E433" s="95" t="s">
        <v>68</v>
      </c>
      <c r="F433" s="96" t="s">
        <v>68</v>
      </c>
      <c r="G433" s="36" t="s">
        <v>68</v>
      </c>
      <c r="H433" s="97" t="s">
        <v>68</v>
      </c>
    </row>
    <row r="434" spans="1:8" s="1" customFormat="1" x14ac:dyDescent="0.2">
      <c r="A434" s="54"/>
      <c r="B434" s="80" t="s">
        <v>68</v>
      </c>
      <c r="C434" s="94" t="s">
        <v>68</v>
      </c>
      <c r="D434" s="36" t="s">
        <v>68</v>
      </c>
      <c r="E434" s="95" t="s">
        <v>68</v>
      </c>
      <c r="F434" s="96" t="s">
        <v>68</v>
      </c>
      <c r="G434" s="36" t="s">
        <v>68</v>
      </c>
      <c r="H434" s="97" t="s">
        <v>68</v>
      </c>
    </row>
    <row r="435" spans="1:8" s="1" customFormat="1" x14ac:dyDescent="0.2">
      <c r="A435" s="54"/>
      <c r="B435" s="80" t="s">
        <v>68</v>
      </c>
      <c r="C435" s="94" t="s">
        <v>68</v>
      </c>
      <c r="D435" s="36" t="s">
        <v>68</v>
      </c>
      <c r="E435" s="95" t="s">
        <v>68</v>
      </c>
      <c r="F435" s="96" t="s">
        <v>68</v>
      </c>
      <c r="G435" s="36" t="s">
        <v>68</v>
      </c>
      <c r="H435" s="97" t="s">
        <v>68</v>
      </c>
    </row>
    <row r="436" spans="1:8" s="1" customFormat="1" x14ac:dyDescent="0.2">
      <c r="A436" s="54"/>
      <c r="B436" s="80" t="s">
        <v>68</v>
      </c>
      <c r="C436" s="94" t="s">
        <v>68</v>
      </c>
      <c r="D436" s="36" t="s">
        <v>68</v>
      </c>
      <c r="E436" s="95" t="s">
        <v>68</v>
      </c>
      <c r="F436" s="96" t="s">
        <v>68</v>
      </c>
      <c r="G436" s="36" t="s">
        <v>68</v>
      </c>
      <c r="H436" s="97" t="s">
        <v>68</v>
      </c>
    </row>
    <row r="437" spans="1:8" s="1" customFormat="1" x14ac:dyDescent="0.2">
      <c r="A437" s="54"/>
      <c r="B437" s="80" t="s">
        <v>68</v>
      </c>
      <c r="C437" s="94" t="s">
        <v>68</v>
      </c>
      <c r="D437" s="36" t="s">
        <v>68</v>
      </c>
      <c r="E437" s="95" t="s">
        <v>68</v>
      </c>
      <c r="F437" s="96" t="s">
        <v>68</v>
      </c>
      <c r="G437" s="36" t="s">
        <v>68</v>
      </c>
      <c r="H437" s="97" t="s">
        <v>68</v>
      </c>
    </row>
    <row r="438" spans="1:8" s="1" customFormat="1" x14ac:dyDescent="0.2">
      <c r="A438" s="54"/>
      <c r="B438" s="80" t="s">
        <v>68</v>
      </c>
      <c r="C438" s="94" t="s">
        <v>68</v>
      </c>
      <c r="D438" s="36" t="s">
        <v>68</v>
      </c>
      <c r="E438" s="95" t="s">
        <v>68</v>
      </c>
      <c r="F438" s="96" t="s">
        <v>68</v>
      </c>
      <c r="G438" s="36" t="s">
        <v>68</v>
      </c>
      <c r="H438" s="97" t="s">
        <v>68</v>
      </c>
    </row>
    <row r="439" spans="1:8" s="1" customFormat="1" x14ac:dyDescent="0.2">
      <c r="A439" s="54"/>
      <c r="B439" s="80" t="s">
        <v>68</v>
      </c>
      <c r="C439" s="94" t="s">
        <v>68</v>
      </c>
      <c r="D439" s="36" t="s">
        <v>68</v>
      </c>
      <c r="E439" s="95" t="s">
        <v>68</v>
      </c>
      <c r="F439" s="96" t="s">
        <v>68</v>
      </c>
      <c r="G439" s="36" t="s">
        <v>68</v>
      </c>
      <c r="H439" s="97" t="s">
        <v>68</v>
      </c>
    </row>
    <row r="440" spans="1:8" s="1" customFormat="1" x14ac:dyDescent="0.2">
      <c r="A440" s="54"/>
      <c r="B440" s="80" t="s">
        <v>68</v>
      </c>
      <c r="C440" s="94" t="s">
        <v>68</v>
      </c>
      <c r="D440" s="36" t="s">
        <v>68</v>
      </c>
      <c r="E440" s="95" t="s">
        <v>68</v>
      </c>
      <c r="F440" s="96" t="s">
        <v>68</v>
      </c>
      <c r="G440" s="36" t="s">
        <v>68</v>
      </c>
      <c r="H440" s="97" t="s">
        <v>68</v>
      </c>
    </row>
    <row r="441" spans="1:8" s="1" customFormat="1" x14ac:dyDescent="0.2">
      <c r="A441" s="54"/>
      <c r="B441" s="80" t="s">
        <v>68</v>
      </c>
      <c r="C441" s="94" t="s">
        <v>68</v>
      </c>
      <c r="D441" s="36" t="s">
        <v>68</v>
      </c>
      <c r="E441" s="95" t="s">
        <v>68</v>
      </c>
      <c r="F441" s="96" t="s">
        <v>68</v>
      </c>
      <c r="G441" s="36" t="s">
        <v>68</v>
      </c>
      <c r="H441" s="97" t="s">
        <v>68</v>
      </c>
    </row>
    <row r="442" spans="1:8" s="1" customFormat="1" x14ac:dyDescent="0.2">
      <c r="A442" s="54"/>
      <c r="B442" s="80" t="s">
        <v>68</v>
      </c>
      <c r="C442" s="94" t="s">
        <v>68</v>
      </c>
      <c r="D442" s="36" t="s">
        <v>68</v>
      </c>
      <c r="E442" s="95" t="s">
        <v>68</v>
      </c>
      <c r="F442" s="96" t="s">
        <v>68</v>
      </c>
      <c r="G442" s="36" t="s">
        <v>68</v>
      </c>
      <c r="H442" s="97" t="s">
        <v>68</v>
      </c>
    </row>
    <row r="443" spans="1:8" s="1" customFormat="1" x14ac:dyDescent="0.2">
      <c r="A443" s="54"/>
      <c r="B443" s="80" t="s">
        <v>68</v>
      </c>
      <c r="C443" s="94" t="s">
        <v>68</v>
      </c>
      <c r="D443" s="36" t="s">
        <v>68</v>
      </c>
      <c r="E443" s="95" t="s">
        <v>68</v>
      </c>
      <c r="F443" s="96" t="s">
        <v>68</v>
      </c>
      <c r="G443" s="36" t="s">
        <v>68</v>
      </c>
      <c r="H443" s="97" t="s">
        <v>68</v>
      </c>
    </row>
    <row r="444" spans="1:8" s="1" customFormat="1" x14ac:dyDescent="0.2">
      <c r="A444" s="54"/>
      <c r="B444" s="80" t="s">
        <v>68</v>
      </c>
      <c r="C444" s="94" t="s">
        <v>68</v>
      </c>
      <c r="D444" s="36" t="s">
        <v>68</v>
      </c>
      <c r="E444" s="95" t="s">
        <v>68</v>
      </c>
      <c r="F444" s="96" t="s">
        <v>68</v>
      </c>
      <c r="G444" s="36" t="s">
        <v>68</v>
      </c>
      <c r="H444" s="97" t="s">
        <v>68</v>
      </c>
    </row>
    <row r="445" spans="1:8" s="1" customFormat="1" x14ac:dyDescent="0.2">
      <c r="A445" s="54"/>
      <c r="B445" s="80" t="s">
        <v>68</v>
      </c>
      <c r="C445" s="94" t="s">
        <v>68</v>
      </c>
      <c r="D445" s="36" t="s">
        <v>68</v>
      </c>
      <c r="E445" s="95" t="s">
        <v>68</v>
      </c>
      <c r="F445" s="96" t="s">
        <v>68</v>
      </c>
      <c r="G445" s="36" t="s">
        <v>68</v>
      </c>
      <c r="H445" s="97" t="s">
        <v>68</v>
      </c>
    </row>
    <row r="446" spans="1:8" s="1" customFormat="1" x14ac:dyDescent="0.2">
      <c r="A446" s="54"/>
      <c r="B446" s="80" t="s">
        <v>68</v>
      </c>
      <c r="C446" s="94" t="s">
        <v>68</v>
      </c>
      <c r="D446" s="36" t="s">
        <v>68</v>
      </c>
      <c r="E446" s="95" t="s">
        <v>68</v>
      </c>
      <c r="F446" s="96" t="s">
        <v>68</v>
      </c>
      <c r="G446" s="36" t="s">
        <v>68</v>
      </c>
      <c r="H446" s="97" t="s">
        <v>68</v>
      </c>
    </row>
    <row r="447" spans="1:8" s="1" customFormat="1" x14ac:dyDescent="0.2">
      <c r="A447" s="54"/>
      <c r="B447" s="80" t="s">
        <v>68</v>
      </c>
      <c r="C447" s="94" t="s">
        <v>68</v>
      </c>
      <c r="D447" s="36" t="s">
        <v>68</v>
      </c>
      <c r="E447" s="95" t="s">
        <v>68</v>
      </c>
      <c r="F447" s="96" t="s">
        <v>68</v>
      </c>
      <c r="G447" s="36" t="s">
        <v>68</v>
      </c>
      <c r="H447" s="97" t="s">
        <v>68</v>
      </c>
    </row>
    <row r="448" spans="1:8" s="1" customFormat="1" x14ac:dyDescent="0.2">
      <c r="A448" s="54"/>
      <c r="B448" s="80" t="s">
        <v>68</v>
      </c>
      <c r="C448" s="94" t="s">
        <v>68</v>
      </c>
      <c r="D448" s="36" t="s">
        <v>68</v>
      </c>
      <c r="E448" s="95" t="s">
        <v>68</v>
      </c>
      <c r="F448" s="96" t="s">
        <v>68</v>
      </c>
      <c r="G448" s="36" t="s">
        <v>68</v>
      </c>
      <c r="H448" s="97" t="s">
        <v>68</v>
      </c>
    </row>
    <row r="449" spans="1:8" s="1" customFormat="1" x14ac:dyDescent="0.2">
      <c r="A449" s="54"/>
      <c r="B449" s="80" t="s">
        <v>68</v>
      </c>
      <c r="C449" s="94" t="s">
        <v>68</v>
      </c>
      <c r="D449" s="36" t="s">
        <v>68</v>
      </c>
      <c r="E449" s="95" t="s">
        <v>68</v>
      </c>
      <c r="F449" s="96" t="s">
        <v>68</v>
      </c>
      <c r="G449" s="36" t="s">
        <v>68</v>
      </c>
      <c r="H449" s="97" t="s">
        <v>68</v>
      </c>
    </row>
    <row r="450" spans="1:8" s="1" customFormat="1" x14ac:dyDescent="0.2">
      <c r="A450" s="54"/>
      <c r="B450" s="80" t="s">
        <v>68</v>
      </c>
      <c r="C450" s="94" t="s">
        <v>68</v>
      </c>
      <c r="D450" s="36" t="s">
        <v>68</v>
      </c>
      <c r="E450" s="95" t="s">
        <v>68</v>
      </c>
      <c r="F450" s="96" t="s">
        <v>68</v>
      </c>
      <c r="G450" s="36" t="s">
        <v>68</v>
      </c>
      <c r="H450" s="97" t="s">
        <v>68</v>
      </c>
    </row>
    <row r="451" spans="1:8" s="1" customFormat="1" x14ac:dyDescent="0.2">
      <c r="A451" s="54"/>
      <c r="B451" s="80" t="s">
        <v>68</v>
      </c>
      <c r="C451" s="94" t="s">
        <v>68</v>
      </c>
      <c r="D451" s="36" t="s">
        <v>68</v>
      </c>
      <c r="E451" s="95" t="s">
        <v>68</v>
      </c>
      <c r="F451" s="96" t="s">
        <v>68</v>
      </c>
      <c r="G451" s="36" t="s">
        <v>68</v>
      </c>
      <c r="H451" s="97" t="s">
        <v>68</v>
      </c>
    </row>
    <row r="452" spans="1:8" s="1" customFormat="1" x14ac:dyDescent="0.2">
      <c r="A452" s="54"/>
      <c r="B452" s="80" t="s">
        <v>68</v>
      </c>
      <c r="C452" s="94" t="s">
        <v>68</v>
      </c>
      <c r="D452" s="36" t="s">
        <v>68</v>
      </c>
      <c r="E452" s="95" t="s">
        <v>68</v>
      </c>
      <c r="F452" s="96" t="s">
        <v>68</v>
      </c>
      <c r="G452" s="36" t="s">
        <v>68</v>
      </c>
      <c r="H452" s="97" t="s">
        <v>68</v>
      </c>
    </row>
    <row r="453" spans="1:8" s="1" customFormat="1" x14ac:dyDescent="0.2">
      <c r="A453" s="54"/>
      <c r="B453" s="80" t="s">
        <v>68</v>
      </c>
      <c r="C453" s="94" t="s">
        <v>68</v>
      </c>
      <c r="D453" s="36" t="s">
        <v>68</v>
      </c>
      <c r="E453" s="95" t="s">
        <v>68</v>
      </c>
      <c r="F453" s="96" t="s">
        <v>68</v>
      </c>
      <c r="G453" s="36" t="s">
        <v>68</v>
      </c>
      <c r="H453" s="97" t="s">
        <v>68</v>
      </c>
    </row>
    <row r="454" spans="1:8" s="1" customFormat="1" x14ac:dyDescent="0.2">
      <c r="A454" s="54"/>
      <c r="B454" s="80" t="s">
        <v>68</v>
      </c>
      <c r="C454" s="94" t="s">
        <v>68</v>
      </c>
      <c r="D454" s="36" t="s">
        <v>68</v>
      </c>
      <c r="E454" s="95" t="s">
        <v>68</v>
      </c>
      <c r="F454" s="96" t="s">
        <v>68</v>
      </c>
      <c r="G454" s="36" t="s">
        <v>68</v>
      </c>
      <c r="H454" s="97" t="s">
        <v>68</v>
      </c>
    </row>
    <row r="455" spans="1:8" s="1" customFormat="1" x14ac:dyDescent="0.2">
      <c r="A455" s="54"/>
      <c r="B455" s="80" t="s">
        <v>68</v>
      </c>
      <c r="C455" s="94" t="s">
        <v>68</v>
      </c>
      <c r="D455" s="36" t="s">
        <v>68</v>
      </c>
      <c r="E455" s="95" t="s">
        <v>68</v>
      </c>
      <c r="F455" s="96" t="s">
        <v>68</v>
      </c>
      <c r="G455" s="36" t="s">
        <v>68</v>
      </c>
      <c r="H455" s="97" t="s">
        <v>68</v>
      </c>
    </row>
    <row r="456" spans="1:8" s="1" customFormat="1" x14ac:dyDescent="0.2">
      <c r="A456" s="54"/>
      <c r="B456" s="80" t="s">
        <v>68</v>
      </c>
      <c r="C456" s="94" t="s">
        <v>68</v>
      </c>
      <c r="D456" s="36" t="s">
        <v>68</v>
      </c>
      <c r="E456" s="95" t="s">
        <v>68</v>
      </c>
      <c r="F456" s="96" t="s">
        <v>68</v>
      </c>
      <c r="G456" s="36" t="s">
        <v>68</v>
      </c>
      <c r="H456" s="97" t="s">
        <v>68</v>
      </c>
    </row>
    <row r="457" spans="1:8" s="1" customFormat="1" x14ac:dyDescent="0.2">
      <c r="A457" s="54"/>
      <c r="B457" s="80" t="s">
        <v>68</v>
      </c>
      <c r="C457" s="94" t="s">
        <v>68</v>
      </c>
      <c r="D457" s="36" t="s">
        <v>68</v>
      </c>
      <c r="E457" s="95" t="s">
        <v>68</v>
      </c>
      <c r="F457" s="96" t="s">
        <v>68</v>
      </c>
      <c r="G457" s="36" t="s">
        <v>68</v>
      </c>
      <c r="H457" s="97" t="s">
        <v>68</v>
      </c>
    </row>
    <row r="458" spans="1:8" s="1" customFormat="1" x14ac:dyDescent="0.2">
      <c r="A458" s="54"/>
      <c r="B458" s="80" t="s">
        <v>68</v>
      </c>
      <c r="C458" s="94" t="s">
        <v>68</v>
      </c>
      <c r="D458" s="36" t="s">
        <v>68</v>
      </c>
      <c r="E458" s="95" t="s">
        <v>68</v>
      </c>
      <c r="F458" s="96" t="s">
        <v>68</v>
      </c>
      <c r="G458" s="36" t="s">
        <v>68</v>
      </c>
      <c r="H458" s="97" t="s">
        <v>68</v>
      </c>
    </row>
    <row r="459" spans="1:8" s="1" customFormat="1" x14ac:dyDescent="0.2">
      <c r="A459" s="54"/>
      <c r="B459" s="80" t="s">
        <v>68</v>
      </c>
      <c r="C459" s="94" t="s">
        <v>68</v>
      </c>
      <c r="D459" s="36" t="s">
        <v>68</v>
      </c>
      <c r="E459" s="95" t="s">
        <v>68</v>
      </c>
      <c r="F459" s="96" t="s">
        <v>68</v>
      </c>
      <c r="G459" s="36" t="s">
        <v>68</v>
      </c>
      <c r="H459" s="97" t="s">
        <v>68</v>
      </c>
    </row>
    <row r="460" spans="1:8" s="1" customFormat="1" x14ac:dyDescent="0.2">
      <c r="A460" s="54"/>
      <c r="B460" s="80" t="s">
        <v>68</v>
      </c>
      <c r="C460" s="94" t="s">
        <v>68</v>
      </c>
      <c r="D460" s="36" t="s">
        <v>68</v>
      </c>
      <c r="E460" s="95" t="s">
        <v>68</v>
      </c>
      <c r="F460" s="96" t="s">
        <v>68</v>
      </c>
      <c r="G460" s="36" t="s">
        <v>68</v>
      </c>
      <c r="H460" s="97" t="s">
        <v>68</v>
      </c>
    </row>
    <row r="461" spans="1:8" s="1" customFormat="1" x14ac:dyDescent="0.2">
      <c r="A461" s="54"/>
      <c r="B461" s="80" t="s">
        <v>68</v>
      </c>
      <c r="C461" s="94" t="s">
        <v>68</v>
      </c>
      <c r="D461" s="36" t="s">
        <v>68</v>
      </c>
      <c r="E461" s="95" t="s">
        <v>68</v>
      </c>
      <c r="F461" s="96" t="s">
        <v>68</v>
      </c>
      <c r="G461" s="36" t="s">
        <v>68</v>
      </c>
      <c r="H461" s="97" t="s">
        <v>68</v>
      </c>
    </row>
    <row r="462" spans="1:8" s="1" customFormat="1" x14ac:dyDescent="0.2">
      <c r="A462" s="54"/>
      <c r="B462" s="80" t="s">
        <v>68</v>
      </c>
      <c r="C462" s="94" t="s">
        <v>68</v>
      </c>
      <c r="D462" s="36" t="s">
        <v>68</v>
      </c>
      <c r="E462" s="95" t="s">
        <v>68</v>
      </c>
      <c r="F462" s="96" t="s">
        <v>68</v>
      </c>
      <c r="G462" s="36" t="s">
        <v>68</v>
      </c>
      <c r="H462" s="97" t="s">
        <v>68</v>
      </c>
    </row>
    <row r="463" spans="1:8" s="1" customFormat="1" x14ac:dyDescent="0.2">
      <c r="A463" s="54"/>
      <c r="B463" s="80" t="s">
        <v>68</v>
      </c>
      <c r="C463" s="94" t="s">
        <v>68</v>
      </c>
      <c r="D463" s="36" t="s">
        <v>68</v>
      </c>
      <c r="E463" s="95" t="s">
        <v>68</v>
      </c>
      <c r="F463" s="96" t="s">
        <v>68</v>
      </c>
      <c r="G463" s="36" t="s">
        <v>68</v>
      </c>
      <c r="H463" s="97" t="s">
        <v>68</v>
      </c>
    </row>
    <row r="464" spans="1:8" s="1" customFormat="1" x14ac:dyDescent="0.2">
      <c r="A464" s="54"/>
      <c r="B464" s="80" t="s">
        <v>68</v>
      </c>
      <c r="C464" s="94" t="s">
        <v>68</v>
      </c>
      <c r="D464" s="36" t="s">
        <v>68</v>
      </c>
      <c r="E464" s="95" t="s">
        <v>68</v>
      </c>
      <c r="F464" s="96" t="s">
        <v>68</v>
      </c>
      <c r="G464" s="36" t="s">
        <v>68</v>
      </c>
      <c r="H464" s="97" t="s">
        <v>68</v>
      </c>
    </row>
    <row r="465" spans="1:8" s="1" customFormat="1" x14ac:dyDescent="0.2">
      <c r="A465" s="54"/>
      <c r="B465" s="80" t="s">
        <v>68</v>
      </c>
      <c r="C465" s="94" t="s">
        <v>68</v>
      </c>
      <c r="D465" s="36" t="s">
        <v>68</v>
      </c>
      <c r="E465" s="95" t="s">
        <v>68</v>
      </c>
      <c r="F465" s="96" t="s">
        <v>68</v>
      </c>
      <c r="G465" s="36" t="s">
        <v>68</v>
      </c>
      <c r="H465" s="97" t="s">
        <v>68</v>
      </c>
    </row>
    <row r="466" spans="1:8" s="1" customFormat="1" x14ac:dyDescent="0.2">
      <c r="A466" s="54"/>
      <c r="B466" s="80" t="s">
        <v>68</v>
      </c>
      <c r="C466" s="94" t="s">
        <v>68</v>
      </c>
      <c r="D466" s="36" t="s">
        <v>68</v>
      </c>
      <c r="E466" s="95" t="s">
        <v>68</v>
      </c>
      <c r="F466" s="96" t="s">
        <v>68</v>
      </c>
      <c r="G466" s="36" t="s">
        <v>68</v>
      </c>
      <c r="H466" s="97" t="s">
        <v>68</v>
      </c>
    </row>
    <row r="467" spans="1:8" s="1" customFormat="1" x14ac:dyDescent="0.2">
      <c r="A467" s="54"/>
      <c r="B467" s="80" t="s">
        <v>68</v>
      </c>
      <c r="C467" s="94" t="s">
        <v>68</v>
      </c>
      <c r="D467" s="36" t="s">
        <v>68</v>
      </c>
      <c r="E467" s="95" t="s">
        <v>68</v>
      </c>
      <c r="F467" s="96" t="s">
        <v>68</v>
      </c>
      <c r="G467" s="36" t="s">
        <v>68</v>
      </c>
      <c r="H467" s="97" t="s">
        <v>68</v>
      </c>
    </row>
    <row r="468" spans="1:8" s="1" customFormat="1" x14ac:dyDescent="0.2">
      <c r="A468" s="54"/>
      <c r="B468" s="80" t="s">
        <v>68</v>
      </c>
      <c r="C468" s="94" t="s">
        <v>68</v>
      </c>
      <c r="D468" s="36" t="s">
        <v>68</v>
      </c>
      <c r="E468" s="95" t="s">
        <v>68</v>
      </c>
      <c r="F468" s="96" t="s">
        <v>68</v>
      </c>
      <c r="G468" s="36" t="s">
        <v>68</v>
      </c>
      <c r="H468" s="97" t="s">
        <v>68</v>
      </c>
    </row>
    <row r="469" spans="1:8" s="1" customFormat="1" x14ac:dyDescent="0.2">
      <c r="A469" s="54"/>
      <c r="B469" s="80" t="s">
        <v>68</v>
      </c>
      <c r="C469" s="94" t="s">
        <v>68</v>
      </c>
      <c r="D469" s="36" t="s">
        <v>68</v>
      </c>
      <c r="E469" s="95" t="s">
        <v>68</v>
      </c>
      <c r="F469" s="96" t="s">
        <v>68</v>
      </c>
      <c r="G469" s="36" t="s">
        <v>68</v>
      </c>
      <c r="H469" s="97" t="s">
        <v>68</v>
      </c>
    </row>
    <row r="470" spans="1:8" s="1" customFormat="1" x14ac:dyDescent="0.2">
      <c r="A470" s="54"/>
      <c r="B470" s="80" t="s">
        <v>68</v>
      </c>
      <c r="C470" s="94" t="s">
        <v>68</v>
      </c>
      <c r="D470" s="36" t="s">
        <v>68</v>
      </c>
      <c r="E470" s="95" t="s">
        <v>68</v>
      </c>
      <c r="F470" s="96" t="s">
        <v>68</v>
      </c>
      <c r="G470" s="36" t="s">
        <v>68</v>
      </c>
      <c r="H470" s="97" t="s">
        <v>68</v>
      </c>
    </row>
    <row r="471" spans="1:8" s="1" customFormat="1" x14ac:dyDescent="0.2">
      <c r="A471" s="54"/>
      <c r="B471" s="80" t="s">
        <v>68</v>
      </c>
      <c r="C471" s="94" t="s">
        <v>68</v>
      </c>
      <c r="D471" s="36" t="s">
        <v>68</v>
      </c>
      <c r="E471" s="95" t="s">
        <v>68</v>
      </c>
      <c r="F471" s="96" t="s">
        <v>68</v>
      </c>
      <c r="G471" s="36" t="s">
        <v>68</v>
      </c>
      <c r="H471" s="97" t="s">
        <v>68</v>
      </c>
    </row>
    <row r="472" spans="1:8" s="1" customFormat="1" x14ac:dyDescent="0.2">
      <c r="A472" s="54"/>
      <c r="B472" s="80" t="s">
        <v>68</v>
      </c>
      <c r="C472" s="94" t="s">
        <v>68</v>
      </c>
      <c r="D472" s="36" t="s">
        <v>68</v>
      </c>
      <c r="E472" s="95" t="s">
        <v>68</v>
      </c>
      <c r="F472" s="96" t="s">
        <v>68</v>
      </c>
      <c r="G472" s="36" t="s">
        <v>68</v>
      </c>
      <c r="H472" s="97" t="s">
        <v>68</v>
      </c>
    </row>
    <row r="473" spans="1:8" s="1" customFormat="1" x14ac:dyDescent="0.2">
      <c r="A473" s="54"/>
      <c r="B473" s="80" t="s">
        <v>68</v>
      </c>
      <c r="C473" s="94" t="s">
        <v>68</v>
      </c>
      <c r="D473" s="36" t="s">
        <v>68</v>
      </c>
      <c r="E473" s="95" t="s">
        <v>68</v>
      </c>
      <c r="F473" s="96" t="s">
        <v>68</v>
      </c>
      <c r="G473" s="36" t="s">
        <v>68</v>
      </c>
      <c r="H473" s="97" t="s">
        <v>68</v>
      </c>
    </row>
    <row r="474" spans="1:8" s="1" customFormat="1" x14ac:dyDescent="0.2">
      <c r="A474" s="54"/>
      <c r="B474" s="80" t="s">
        <v>68</v>
      </c>
      <c r="C474" s="94" t="s">
        <v>68</v>
      </c>
      <c r="D474" s="36" t="s">
        <v>68</v>
      </c>
      <c r="E474" s="95" t="s">
        <v>68</v>
      </c>
      <c r="F474" s="96" t="s">
        <v>68</v>
      </c>
      <c r="G474" s="36" t="s">
        <v>68</v>
      </c>
      <c r="H474" s="97" t="s">
        <v>68</v>
      </c>
    </row>
    <row r="475" spans="1:8" s="1" customFormat="1" x14ac:dyDescent="0.2">
      <c r="A475" s="54"/>
      <c r="B475" s="80" t="s">
        <v>68</v>
      </c>
      <c r="C475" s="94" t="s">
        <v>68</v>
      </c>
      <c r="D475" s="36" t="s">
        <v>68</v>
      </c>
      <c r="E475" s="95" t="s">
        <v>68</v>
      </c>
      <c r="F475" s="96" t="s">
        <v>68</v>
      </c>
      <c r="G475" s="36" t="s">
        <v>68</v>
      </c>
      <c r="H475" s="97" t="s">
        <v>68</v>
      </c>
    </row>
    <row r="476" spans="1:8" s="1" customFormat="1" x14ac:dyDescent="0.2">
      <c r="A476" s="54"/>
      <c r="B476" s="80" t="s">
        <v>68</v>
      </c>
      <c r="C476" s="94" t="s">
        <v>68</v>
      </c>
      <c r="D476" s="36" t="s">
        <v>68</v>
      </c>
      <c r="E476" s="95" t="s">
        <v>68</v>
      </c>
      <c r="F476" s="96" t="s">
        <v>68</v>
      </c>
      <c r="G476" s="36" t="s">
        <v>68</v>
      </c>
      <c r="H476" s="97" t="s">
        <v>68</v>
      </c>
    </row>
    <row r="477" spans="1:8" s="1" customFormat="1" x14ac:dyDescent="0.2">
      <c r="A477" s="54"/>
      <c r="B477" s="80" t="s">
        <v>68</v>
      </c>
      <c r="C477" s="94" t="s">
        <v>68</v>
      </c>
      <c r="D477" s="36" t="s">
        <v>68</v>
      </c>
      <c r="E477" s="95" t="s">
        <v>68</v>
      </c>
      <c r="F477" s="96" t="s">
        <v>68</v>
      </c>
      <c r="G477" s="36" t="s">
        <v>68</v>
      </c>
      <c r="H477" s="97" t="s">
        <v>68</v>
      </c>
    </row>
    <row r="478" spans="1:8" s="1" customFormat="1" x14ac:dyDescent="0.2">
      <c r="A478" s="54"/>
      <c r="B478" s="80" t="s">
        <v>68</v>
      </c>
      <c r="C478" s="94" t="s">
        <v>68</v>
      </c>
      <c r="D478" s="36" t="s">
        <v>68</v>
      </c>
      <c r="E478" s="95" t="s">
        <v>68</v>
      </c>
      <c r="F478" s="96" t="s">
        <v>68</v>
      </c>
      <c r="G478" s="36" t="s">
        <v>68</v>
      </c>
      <c r="H478" s="97" t="s">
        <v>68</v>
      </c>
    </row>
    <row r="479" spans="1:8" s="1" customFormat="1" x14ac:dyDescent="0.2">
      <c r="A479" s="54"/>
      <c r="B479" s="80" t="s">
        <v>68</v>
      </c>
      <c r="C479" s="94" t="s">
        <v>68</v>
      </c>
      <c r="D479" s="36" t="s">
        <v>68</v>
      </c>
      <c r="E479" s="95" t="s">
        <v>68</v>
      </c>
      <c r="F479" s="96" t="s">
        <v>68</v>
      </c>
      <c r="G479" s="36" t="s">
        <v>68</v>
      </c>
      <c r="H479" s="97" t="s">
        <v>68</v>
      </c>
    </row>
    <row r="480" spans="1:8" s="1" customFormat="1" x14ac:dyDescent="0.2">
      <c r="A480" s="54"/>
      <c r="B480" s="80" t="s">
        <v>68</v>
      </c>
      <c r="C480" s="94" t="s">
        <v>68</v>
      </c>
      <c r="D480" s="36" t="s">
        <v>68</v>
      </c>
      <c r="E480" s="95" t="s">
        <v>68</v>
      </c>
      <c r="F480" s="96" t="s">
        <v>68</v>
      </c>
      <c r="G480" s="36" t="s">
        <v>68</v>
      </c>
      <c r="H480" s="97" t="s">
        <v>68</v>
      </c>
    </row>
    <row r="481" spans="1:8" s="1" customFormat="1" x14ac:dyDescent="0.2">
      <c r="A481" s="54"/>
      <c r="B481" s="80" t="s">
        <v>68</v>
      </c>
      <c r="C481" s="94" t="s">
        <v>68</v>
      </c>
      <c r="D481" s="36" t="s">
        <v>68</v>
      </c>
      <c r="E481" s="95" t="s">
        <v>68</v>
      </c>
      <c r="F481" s="96" t="s">
        <v>68</v>
      </c>
      <c r="G481" s="36" t="s">
        <v>68</v>
      </c>
      <c r="H481" s="97" t="s">
        <v>68</v>
      </c>
    </row>
    <row r="482" spans="1:8" s="1" customFormat="1" x14ac:dyDescent="0.2">
      <c r="A482" s="54"/>
      <c r="B482" s="80" t="s">
        <v>68</v>
      </c>
      <c r="C482" s="94" t="s">
        <v>68</v>
      </c>
      <c r="D482" s="36" t="s">
        <v>68</v>
      </c>
      <c r="E482" s="95" t="s">
        <v>68</v>
      </c>
      <c r="F482" s="96" t="s">
        <v>68</v>
      </c>
      <c r="G482" s="36" t="s">
        <v>68</v>
      </c>
      <c r="H482" s="97" t="s">
        <v>68</v>
      </c>
    </row>
    <row r="483" spans="1:8" s="1" customFormat="1" x14ac:dyDescent="0.2">
      <c r="A483" s="54"/>
      <c r="B483" s="80" t="s">
        <v>68</v>
      </c>
      <c r="C483" s="94" t="s">
        <v>68</v>
      </c>
      <c r="D483" s="36" t="s">
        <v>68</v>
      </c>
      <c r="E483" s="95" t="s">
        <v>68</v>
      </c>
      <c r="F483" s="96" t="s">
        <v>68</v>
      </c>
      <c r="G483" s="36" t="s">
        <v>68</v>
      </c>
      <c r="H483" s="97" t="s">
        <v>68</v>
      </c>
    </row>
    <row r="484" spans="1:8" s="1" customFormat="1" x14ac:dyDescent="0.2">
      <c r="A484" s="54"/>
      <c r="B484" s="80" t="s">
        <v>68</v>
      </c>
      <c r="C484" s="94" t="s">
        <v>68</v>
      </c>
      <c r="D484" s="36" t="s">
        <v>68</v>
      </c>
      <c r="E484" s="95" t="s">
        <v>68</v>
      </c>
      <c r="F484" s="96" t="s">
        <v>68</v>
      </c>
      <c r="G484" s="36" t="s">
        <v>68</v>
      </c>
      <c r="H484" s="97" t="s">
        <v>68</v>
      </c>
    </row>
    <row r="485" spans="1:8" s="1" customFormat="1" x14ac:dyDescent="0.2">
      <c r="A485" s="54"/>
      <c r="B485" s="80" t="s">
        <v>68</v>
      </c>
      <c r="C485" s="94" t="s">
        <v>68</v>
      </c>
      <c r="D485" s="36" t="s">
        <v>68</v>
      </c>
      <c r="E485" s="95" t="s">
        <v>68</v>
      </c>
      <c r="F485" s="96" t="s">
        <v>68</v>
      </c>
      <c r="G485" s="36" t="s">
        <v>68</v>
      </c>
      <c r="H485" s="97" t="s">
        <v>68</v>
      </c>
    </row>
    <row r="486" spans="1:8" s="1" customFormat="1" x14ac:dyDescent="0.2">
      <c r="A486" s="54"/>
      <c r="B486" s="80" t="s">
        <v>68</v>
      </c>
      <c r="C486" s="94" t="s">
        <v>68</v>
      </c>
      <c r="D486" s="36" t="s">
        <v>68</v>
      </c>
      <c r="E486" s="95" t="s">
        <v>68</v>
      </c>
      <c r="F486" s="96" t="s">
        <v>68</v>
      </c>
      <c r="G486" s="36" t="s">
        <v>68</v>
      </c>
      <c r="H486" s="97" t="s">
        <v>68</v>
      </c>
    </row>
    <row r="487" spans="1:8" s="1" customFormat="1" x14ac:dyDescent="0.2">
      <c r="A487" s="54"/>
      <c r="B487" s="80" t="s">
        <v>68</v>
      </c>
      <c r="C487" s="94" t="s">
        <v>68</v>
      </c>
      <c r="D487" s="36" t="s">
        <v>68</v>
      </c>
      <c r="E487" s="95" t="s">
        <v>68</v>
      </c>
      <c r="F487" s="96" t="s">
        <v>68</v>
      </c>
      <c r="G487" s="36" t="s">
        <v>68</v>
      </c>
      <c r="H487" s="97" t="s">
        <v>68</v>
      </c>
    </row>
    <row r="488" spans="1:8" s="1" customFormat="1" x14ac:dyDescent="0.2">
      <c r="A488" s="54"/>
      <c r="B488" s="80" t="s">
        <v>68</v>
      </c>
      <c r="C488" s="94" t="s">
        <v>68</v>
      </c>
      <c r="D488" s="36" t="s">
        <v>68</v>
      </c>
      <c r="E488" s="95" t="s">
        <v>68</v>
      </c>
      <c r="F488" s="96" t="s">
        <v>68</v>
      </c>
      <c r="G488" s="36" t="s">
        <v>68</v>
      </c>
      <c r="H488" s="97" t="s">
        <v>68</v>
      </c>
    </row>
    <row r="489" spans="1:8" s="1" customFormat="1" x14ac:dyDescent="0.2">
      <c r="A489" s="54"/>
      <c r="B489" s="80" t="s">
        <v>68</v>
      </c>
      <c r="C489" s="94" t="s">
        <v>68</v>
      </c>
      <c r="D489" s="36" t="s">
        <v>68</v>
      </c>
      <c r="E489" s="95" t="s">
        <v>68</v>
      </c>
      <c r="F489" s="96" t="s">
        <v>68</v>
      </c>
      <c r="G489" s="36" t="s">
        <v>68</v>
      </c>
      <c r="H489" s="97" t="s">
        <v>68</v>
      </c>
    </row>
    <row r="490" spans="1:8" s="1" customFormat="1" x14ac:dyDescent="0.2">
      <c r="A490" s="54"/>
      <c r="B490" s="80" t="s">
        <v>68</v>
      </c>
      <c r="C490" s="94" t="s">
        <v>68</v>
      </c>
      <c r="D490" s="36" t="s">
        <v>68</v>
      </c>
      <c r="E490" s="95" t="s">
        <v>68</v>
      </c>
      <c r="F490" s="96" t="s">
        <v>68</v>
      </c>
      <c r="G490" s="36" t="s">
        <v>68</v>
      </c>
      <c r="H490" s="97" t="s">
        <v>68</v>
      </c>
    </row>
    <row r="491" spans="1:8" s="1" customFormat="1" x14ac:dyDescent="0.2">
      <c r="A491" s="54"/>
      <c r="B491" s="80" t="s">
        <v>68</v>
      </c>
      <c r="C491" s="94" t="s">
        <v>68</v>
      </c>
      <c r="D491" s="36" t="s">
        <v>68</v>
      </c>
      <c r="E491" s="95" t="s">
        <v>68</v>
      </c>
      <c r="F491" s="96" t="s">
        <v>68</v>
      </c>
      <c r="G491" s="36" t="s">
        <v>68</v>
      </c>
      <c r="H491" s="97" t="s">
        <v>68</v>
      </c>
    </row>
    <row r="492" spans="1:8" s="1" customFormat="1" x14ac:dyDescent="0.2">
      <c r="A492" s="54"/>
      <c r="B492" s="80" t="s">
        <v>68</v>
      </c>
      <c r="C492" s="94" t="s">
        <v>68</v>
      </c>
      <c r="D492" s="36" t="s">
        <v>68</v>
      </c>
      <c r="E492" s="95" t="s">
        <v>68</v>
      </c>
      <c r="F492" s="96" t="s">
        <v>68</v>
      </c>
      <c r="G492" s="36" t="s">
        <v>68</v>
      </c>
      <c r="H492" s="97" t="s">
        <v>68</v>
      </c>
    </row>
    <row r="493" spans="1:8" s="1" customFormat="1" x14ac:dyDescent="0.2">
      <c r="A493" s="54"/>
      <c r="B493" s="80" t="s">
        <v>68</v>
      </c>
      <c r="C493" s="94" t="s">
        <v>68</v>
      </c>
      <c r="D493" s="36" t="s">
        <v>68</v>
      </c>
      <c r="E493" s="95" t="s">
        <v>68</v>
      </c>
      <c r="F493" s="96" t="s">
        <v>68</v>
      </c>
      <c r="G493" s="36" t="s">
        <v>68</v>
      </c>
      <c r="H493" s="97" t="s">
        <v>68</v>
      </c>
    </row>
    <row r="494" spans="1:8" s="1" customFormat="1" x14ac:dyDescent="0.2">
      <c r="A494" s="54"/>
      <c r="B494" s="80" t="s">
        <v>68</v>
      </c>
      <c r="C494" s="94" t="s">
        <v>68</v>
      </c>
      <c r="D494" s="36" t="s">
        <v>68</v>
      </c>
      <c r="E494" s="95" t="s">
        <v>68</v>
      </c>
      <c r="F494" s="96" t="s">
        <v>68</v>
      </c>
      <c r="G494" s="36" t="s">
        <v>68</v>
      </c>
      <c r="H494" s="97" t="s">
        <v>68</v>
      </c>
    </row>
    <row r="495" spans="1:8" s="1" customFormat="1" x14ac:dyDescent="0.2">
      <c r="A495" s="54"/>
      <c r="B495" s="80" t="s">
        <v>68</v>
      </c>
      <c r="C495" s="94" t="s">
        <v>68</v>
      </c>
      <c r="D495" s="36" t="s">
        <v>68</v>
      </c>
      <c r="E495" s="95" t="s">
        <v>68</v>
      </c>
      <c r="F495" s="96" t="s">
        <v>68</v>
      </c>
      <c r="G495" s="36" t="s">
        <v>68</v>
      </c>
      <c r="H495" s="97" t="s">
        <v>68</v>
      </c>
    </row>
    <row r="496" spans="1:8" s="1" customFormat="1" x14ac:dyDescent="0.2">
      <c r="A496" s="54"/>
      <c r="B496" s="80" t="s">
        <v>68</v>
      </c>
      <c r="C496" s="94" t="s">
        <v>68</v>
      </c>
      <c r="D496" s="36" t="s">
        <v>68</v>
      </c>
      <c r="E496" s="95" t="s">
        <v>68</v>
      </c>
      <c r="F496" s="96" t="s">
        <v>68</v>
      </c>
      <c r="G496" s="36" t="s">
        <v>68</v>
      </c>
      <c r="H496" s="97" t="s">
        <v>68</v>
      </c>
    </row>
    <row r="497" spans="1:8" s="1" customFormat="1" x14ac:dyDescent="0.2">
      <c r="A497" s="54"/>
      <c r="B497" s="80" t="s">
        <v>68</v>
      </c>
      <c r="C497" s="94" t="s">
        <v>68</v>
      </c>
      <c r="D497" s="36" t="s">
        <v>68</v>
      </c>
      <c r="E497" s="95" t="s">
        <v>68</v>
      </c>
      <c r="F497" s="96" t="s">
        <v>68</v>
      </c>
      <c r="G497" s="36" t="s">
        <v>68</v>
      </c>
      <c r="H497" s="97" t="s">
        <v>68</v>
      </c>
    </row>
    <row r="498" spans="1:8" s="1" customFormat="1" x14ac:dyDescent="0.2">
      <c r="A498" s="54"/>
      <c r="B498" s="80" t="s">
        <v>68</v>
      </c>
      <c r="C498" s="94" t="s">
        <v>68</v>
      </c>
      <c r="D498" s="36" t="s">
        <v>68</v>
      </c>
      <c r="E498" s="95" t="s">
        <v>68</v>
      </c>
      <c r="F498" s="96" t="s">
        <v>68</v>
      </c>
      <c r="G498" s="36" t="s">
        <v>68</v>
      </c>
      <c r="H498" s="97" t="s">
        <v>68</v>
      </c>
    </row>
    <row r="499" spans="1:8" s="1" customFormat="1" x14ac:dyDescent="0.2">
      <c r="A499" s="54"/>
      <c r="B499" s="80" t="s">
        <v>68</v>
      </c>
      <c r="C499" s="94" t="s">
        <v>68</v>
      </c>
      <c r="D499" s="36" t="s">
        <v>68</v>
      </c>
      <c r="E499" s="95" t="s">
        <v>68</v>
      </c>
      <c r="F499" s="96" t="s">
        <v>68</v>
      </c>
      <c r="G499" s="36" t="s">
        <v>68</v>
      </c>
      <c r="H499" s="97" t="s">
        <v>68</v>
      </c>
    </row>
    <row r="500" spans="1:8" s="1" customFormat="1" x14ac:dyDescent="0.2">
      <c r="A500" s="54"/>
      <c r="B500" s="80" t="s">
        <v>68</v>
      </c>
      <c r="C500" s="94" t="s">
        <v>68</v>
      </c>
      <c r="D500" s="36" t="s">
        <v>68</v>
      </c>
      <c r="E500" s="95" t="s">
        <v>68</v>
      </c>
      <c r="F500" s="96" t="s">
        <v>68</v>
      </c>
      <c r="G500" s="36" t="s">
        <v>68</v>
      </c>
      <c r="H500" s="97" t="s">
        <v>68</v>
      </c>
    </row>
    <row r="501" spans="1:8" s="1" customFormat="1" x14ac:dyDescent="0.2">
      <c r="A501" s="54"/>
      <c r="B501" s="80" t="s">
        <v>68</v>
      </c>
      <c r="C501" s="94" t="s">
        <v>68</v>
      </c>
      <c r="D501" s="36" t="s">
        <v>68</v>
      </c>
      <c r="E501" s="95" t="s">
        <v>68</v>
      </c>
      <c r="F501" s="96" t="s">
        <v>68</v>
      </c>
      <c r="G501" s="36" t="s">
        <v>68</v>
      </c>
      <c r="H501" s="97" t="s">
        <v>68</v>
      </c>
    </row>
    <row r="502" spans="1:8" s="1" customFormat="1" x14ac:dyDescent="0.2">
      <c r="A502" s="54"/>
      <c r="B502" s="80" t="s">
        <v>68</v>
      </c>
      <c r="C502" s="94" t="s">
        <v>68</v>
      </c>
      <c r="D502" s="36" t="s">
        <v>68</v>
      </c>
      <c r="E502" s="95" t="s">
        <v>68</v>
      </c>
      <c r="F502" s="96" t="s">
        <v>68</v>
      </c>
      <c r="G502" s="36" t="s">
        <v>68</v>
      </c>
      <c r="H502" s="97" t="s">
        <v>68</v>
      </c>
    </row>
    <row r="503" spans="1:8" s="1" customFormat="1" x14ac:dyDescent="0.2">
      <c r="A503" s="54"/>
      <c r="B503" s="80" t="s">
        <v>68</v>
      </c>
      <c r="C503" s="94" t="s">
        <v>68</v>
      </c>
      <c r="D503" s="36" t="s">
        <v>68</v>
      </c>
      <c r="E503" s="95" t="s">
        <v>68</v>
      </c>
      <c r="F503" s="96" t="s">
        <v>68</v>
      </c>
      <c r="G503" s="36" t="s">
        <v>68</v>
      </c>
      <c r="H503" s="97" t="s">
        <v>68</v>
      </c>
    </row>
    <row r="504" spans="1:8" s="1" customFormat="1" x14ac:dyDescent="0.2">
      <c r="A504" s="54"/>
      <c r="B504" s="80" t="s">
        <v>68</v>
      </c>
      <c r="C504" s="94" t="s">
        <v>68</v>
      </c>
      <c r="D504" s="36" t="s">
        <v>68</v>
      </c>
      <c r="E504" s="95" t="s">
        <v>68</v>
      </c>
      <c r="F504" s="96" t="s">
        <v>68</v>
      </c>
      <c r="G504" s="36" t="s">
        <v>68</v>
      </c>
      <c r="H504" s="97" t="s">
        <v>68</v>
      </c>
    </row>
    <row r="505" spans="1:8" s="1" customFormat="1" x14ac:dyDescent="0.2">
      <c r="A505" s="54"/>
      <c r="B505" s="80" t="s">
        <v>68</v>
      </c>
      <c r="C505" s="94" t="s">
        <v>68</v>
      </c>
      <c r="D505" s="36" t="s">
        <v>68</v>
      </c>
      <c r="E505" s="95" t="s">
        <v>68</v>
      </c>
      <c r="F505" s="96" t="s">
        <v>68</v>
      </c>
      <c r="G505" s="36" t="s">
        <v>68</v>
      </c>
      <c r="H505" s="97" t="s">
        <v>68</v>
      </c>
    </row>
    <row r="506" spans="1:8" s="1" customFormat="1" x14ac:dyDescent="0.2">
      <c r="A506" s="54"/>
      <c r="B506" s="80" t="s">
        <v>68</v>
      </c>
      <c r="C506" s="94" t="s">
        <v>68</v>
      </c>
      <c r="D506" s="36" t="s">
        <v>68</v>
      </c>
      <c r="E506" s="95" t="s">
        <v>68</v>
      </c>
      <c r="F506" s="96" t="s">
        <v>68</v>
      </c>
      <c r="G506" s="36" t="s">
        <v>68</v>
      </c>
      <c r="H506" s="97" t="s">
        <v>68</v>
      </c>
    </row>
    <row r="507" spans="1:8" s="1" customFormat="1" x14ac:dyDescent="0.2">
      <c r="A507" s="54"/>
      <c r="B507" s="80" t="s">
        <v>68</v>
      </c>
      <c r="C507" s="94" t="s">
        <v>68</v>
      </c>
      <c r="D507" s="36" t="s">
        <v>68</v>
      </c>
      <c r="E507" s="95" t="s">
        <v>68</v>
      </c>
      <c r="F507" s="96" t="s">
        <v>68</v>
      </c>
      <c r="G507" s="36" t="s">
        <v>68</v>
      </c>
      <c r="H507" s="97" t="s">
        <v>68</v>
      </c>
    </row>
    <row r="508" spans="1:8" s="1" customFormat="1" x14ac:dyDescent="0.2">
      <c r="A508" s="54"/>
      <c r="B508" s="80" t="s">
        <v>68</v>
      </c>
      <c r="C508" s="94" t="s">
        <v>68</v>
      </c>
      <c r="D508" s="36" t="s">
        <v>68</v>
      </c>
      <c r="E508" s="95" t="s">
        <v>68</v>
      </c>
      <c r="F508" s="96" t="s">
        <v>68</v>
      </c>
      <c r="G508" s="36" t="s">
        <v>68</v>
      </c>
      <c r="H508" s="97" t="s">
        <v>68</v>
      </c>
    </row>
    <row r="509" spans="1:8" s="1" customFormat="1" x14ac:dyDescent="0.2">
      <c r="A509" s="54"/>
      <c r="B509" s="80" t="s">
        <v>68</v>
      </c>
      <c r="C509" s="94" t="s">
        <v>68</v>
      </c>
      <c r="D509" s="36" t="s">
        <v>68</v>
      </c>
      <c r="E509" s="95" t="s">
        <v>68</v>
      </c>
      <c r="F509" s="96" t="s">
        <v>68</v>
      </c>
      <c r="G509" s="36" t="s">
        <v>68</v>
      </c>
      <c r="H509" s="97" t="s">
        <v>68</v>
      </c>
    </row>
    <row r="510" spans="1:8" s="1" customFormat="1" x14ac:dyDescent="0.2">
      <c r="A510" s="54"/>
      <c r="B510" s="80" t="s">
        <v>68</v>
      </c>
      <c r="C510" s="94" t="s">
        <v>68</v>
      </c>
      <c r="D510" s="36" t="s">
        <v>68</v>
      </c>
      <c r="E510" s="95" t="s">
        <v>68</v>
      </c>
      <c r="F510" s="96" t="s">
        <v>68</v>
      </c>
      <c r="G510" s="36" t="s">
        <v>68</v>
      </c>
      <c r="H510" s="97" t="s">
        <v>68</v>
      </c>
    </row>
    <row r="511" spans="1:8" s="1" customFormat="1" x14ac:dyDescent="0.2">
      <c r="A511" s="54"/>
      <c r="B511" s="80" t="s">
        <v>68</v>
      </c>
      <c r="C511" s="94" t="s">
        <v>68</v>
      </c>
      <c r="D511" s="36" t="s">
        <v>68</v>
      </c>
      <c r="E511" s="95" t="s">
        <v>68</v>
      </c>
      <c r="F511" s="96" t="s">
        <v>68</v>
      </c>
      <c r="G511" s="36" t="s">
        <v>68</v>
      </c>
      <c r="H511" s="97" t="s">
        <v>68</v>
      </c>
    </row>
    <row r="512" spans="1:8" s="1" customFormat="1" x14ac:dyDescent="0.2">
      <c r="A512" s="54"/>
      <c r="B512" s="80" t="s">
        <v>68</v>
      </c>
      <c r="C512" s="94" t="s">
        <v>68</v>
      </c>
      <c r="D512" s="36" t="s">
        <v>68</v>
      </c>
      <c r="E512" s="95" t="s">
        <v>68</v>
      </c>
      <c r="F512" s="96" t="s">
        <v>68</v>
      </c>
      <c r="G512" s="36" t="s">
        <v>68</v>
      </c>
      <c r="H512" s="97" t="s">
        <v>68</v>
      </c>
    </row>
    <row r="513" spans="1:8" s="1" customFormat="1" x14ac:dyDescent="0.2">
      <c r="A513" s="54"/>
      <c r="B513" s="80" t="s">
        <v>68</v>
      </c>
      <c r="C513" s="94" t="s">
        <v>68</v>
      </c>
      <c r="D513" s="36" t="s">
        <v>68</v>
      </c>
      <c r="E513" s="95" t="s">
        <v>68</v>
      </c>
      <c r="F513" s="96" t="s">
        <v>68</v>
      </c>
      <c r="G513" s="36" t="s">
        <v>68</v>
      </c>
      <c r="H513" s="97" t="s">
        <v>68</v>
      </c>
    </row>
    <row r="514" spans="1:8" s="1" customFormat="1" x14ac:dyDescent="0.2">
      <c r="A514" s="54"/>
      <c r="B514" s="80" t="s">
        <v>68</v>
      </c>
      <c r="C514" s="94" t="s">
        <v>68</v>
      </c>
      <c r="D514" s="36" t="s">
        <v>68</v>
      </c>
      <c r="E514" s="95" t="s">
        <v>68</v>
      </c>
      <c r="F514" s="96" t="s">
        <v>68</v>
      </c>
      <c r="G514" s="36" t="s">
        <v>68</v>
      </c>
      <c r="H514" s="97" t="s">
        <v>68</v>
      </c>
    </row>
    <row r="515" spans="1:8" s="1" customFormat="1" x14ac:dyDescent="0.2">
      <c r="A515" s="54"/>
      <c r="B515" s="80" t="s">
        <v>68</v>
      </c>
      <c r="C515" s="94" t="s">
        <v>68</v>
      </c>
      <c r="D515" s="36" t="s">
        <v>68</v>
      </c>
      <c r="E515" s="95" t="s">
        <v>68</v>
      </c>
      <c r="F515" s="96" t="s">
        <v>68</v>
      </c>
      <c r="G515" s="36" t="s">
        <v>68</v>
      </c>
      <c r="H515" s="97" t="s">
        <v>68</v>
      </c>
    </row>
    <row r="516" spans="1:8" s="1" customFormat="1" x14ac:dyDescent="0.2">
      <c r="A516" s="54"/>
      <c r="B516" s="80" t="s">
        <v>68</v>
      </c>
      <c r="C516" s="94" t="s">
        <v>68</v>
      </c>
      <c r="D516" s="36" t="s">
        <v>68</v>
      </c>
      <c r="E516" s="95" t="s">
        <v>68</v>
      </c>
      <c r="F516" s="96" t="s">
        <v>68</v>
      </c>
      <c r="G516" s="36" t="s">
        <v>68</v>
      </c>
      <c r="H516" s="97" t="s">
        <v>68</v>
      </c>
    </row>
    <row r="517" spans="1:8" s="1" customFormat="1" x14ac:dyDescent="0.2">
      <c r="A517" s="54"/>
      <c r="B517" s="80" t="s">
        <v>68</v>
      </c>
      <c r="C517" s="94" t="s">
        <v>68</v>
      </c>
      <c r="D517" s="36" t="s">
        <v>68</v>
      </c>
      <c r="E517" s="95" t="s">
        <v>68</v>
      </c>
      <c r="F517" s="96" t="s">
        <v>68</v>
      </c>
      <c r="G517" s="36" t="s">
        <v>68</v>
      </c>
      <c r="H517" s="97" t="s">
        <v>68</v>
      </c>
    </row>
    <row r="518" spans="1:8" s="1" customFormat="1" x14ac:dyDescent="0.2">
      <c r="A518" s="54"/>
      <c r="B518" s="80" t="s">
        <v>68</v>
      </c>
      <c r="C518" s="94" t="s">
        <v>68</v>
      </c>
      <c r="D518" s="36" t="s">
        <v>68</v>
      </c>
      <c r="E518" s="95" t="s">
        <v>68</v>
      </c>
      <c r="F518" s="96" t="s">
        <v>68</v>
      </c>
      <c r="G518" s="36" t="s">
        <v>68</v>
      </c>
      <c r="H518" s="97" t="s">
        <v>68</v>
      </c>
    </row>
    <row r="519" spans="1:8" s="1" customFormat="1" x14ac:dyDescent="0.2">
      <c r="A519" s="54"/>
      <c r="B519" s="80" t="s">
        <v>68</v>
      </c>
      <c r="C519" s="94" t="s">
        <v>68</v>
      </c>
      <c r="D519" s="36" t="s">
        <v>68</v>
      </c>
      <c r="E519" s="95" t="s">
        <v>68</v>
      </c>
      <c r="F519" s="96" t="s">
        <v>68</v>
      </c>
      <c r="G519" s="36" t="s">
        <v>68</v>
      </c>
      <c r="H519" s="97" t="s">
        <v>68</v>
      </c>
    </row>
    <row r="520" spans="1:8" s="1" customFormat="1" x14ac:dyDescent="0.2">
      <c r="A520" s="54"/>
      <c r="B520" s="80" t="s">
        <v>68</v>
      </c>
      <c r="C520" s="94" t="s">
        <v>68</v>
      </c>
      <c r="D520" s="36" t="s">
        <v>68</v>
      </c>
      <c r="E520" s="95" t="s">
        <v>68</v>
      </c>
      <c r="F520" s="96" t="s">
        <v>68</v>
      </c>
      <c r="G520" s="36" t="s">
        <v>68</v>
      </c>
      <c r="H520" s="97" t="s">
        <v>68</v>
      </c>
    </row>
    <row r="521" spans="1:8" s="1" customFormat="1" x14ac:dyDescent="0.2">
      <c r="A521" s="54"/>
      <c r="B521" s="80" t="s">
        <v>68</v>
      </c>
      <c r="C521" s="94" t="s">
        <v>68</v>
      </c>
      <c r="D521" s="36" t="s">
        <v>68</v>
      </c>
      <c r="E521" s="95" t="s">
        <v>68</v>
      </c>
      <c r="F521" s="96" t="s">
        <v>68</v>
      </c>
      <c r="G521" s="36" t="s">
        <v>68</v>
      </c>
      <c r="H521" s="97" t="s">
        <v>68</v>
      </c>
    </row>
    <row r="522" spans="1:8" s="1" customFormat="1" x14ac:dyDescent="0.2">
      <c r="A522" s="54"/>
      <c r="B522" s="80" t="s">
        <v>68</v>
      </c>
      <c r="C522" s="94" t="s">
        <v>68</v>
      </c>
      <c r="D522" s="36" t="s">
        <v>68</v>
      </c>
      <c r="E522" s="95" t="s">
        <v>68</v>
      </c>
      <c r="F522" s="96" t="s">
        <v>68</v>
      </c>
      <c r="G522" s="36" t="s">
        <v>68</v>
      </c>
      <c r="H522" s="97" t="s">
        <v>68</v>
      </c>
    </row>
    <row r="523" spans="1:8" s="1" customFormat="1" x14ac:dyDescent="0.2">
      <c r="A523" s="54"/>
      <c r="B523" s="80" t="s">
        <v>68</v>
      </c>
      <c r="C523" s="94" t="s">
        <v>68</v>
      </c>
      <c r="D523" s="36" t="s">
        <v>68</v>
      </c>
      <c r="E523" s="95" t="s">
        <v>68</v>
      </c>
      <c r="F523" s="96" t="s">
        <v>68</v>
      </c>
      <c r="G523" s="36" t="s">
        <v>68</v>
      </c>
      <c r="H523" s="97" t="s">
        <v>68</v>
      </c>
    </row>
    <row r="524" spans="1:8" s="1" customFormat="1" x14ac:dyDescent="0.2">
      <c r="A524" s="54"/>
      <c r="B524" s="80" t="s">
        <v>68</v>
      </c>
      <c r="C524" s="94" t="s">
        <v>68</v>
      </c>
      <c r="D524" s="36" t="s">
        <v>68</v>
      </c>
      <c r="E524" s="95" t="s">
        <v>68</v>
      </c>
      <c r="F524" s="96" t="s">
        <v>68</v>
      </c>
      <c r="G524" s="36" t="s">
        <v>68</v>
      </c>
      <c r="H524" s="97" t="s">
        <v>68</v>
      </c>
    </row>
    <row r="525" spans="1:8" s="1" customFormat="1" x14ac:dyDescent="0.2">
      <c r="A525" s="54"/>
      <c r="B525" s="80" t="s">
        <v>68</v>
      </c>
      <c r="C525" s="94" t="s">
        <v>68</v>
      </c>
      <c r="D525" s="36" t="s">
        <v>68</v>
      </c>
      <c r="E525" s="95" t="s">
        <v>68</v>
      </c>
      <c r="F525" s="96" t="s">
        <v>68</v>
      </c>
      <c r="G525" s="36" t="s">
        <v>68</v>
      </c>
      <c r="H525" s="97" t="s">
        <v>68</v>
      </c>
    </row>
    <row r="526" spans="1:8" s="1" customFormat="1" x14ac:dyDescent="0.2">
      <c r="A526" s="54"/>
      <c r="B526" s="80" t="s">
        <v>68</v>
      </c>
      <c r="C526" s="94" t="s">
        <v>68</v>
      </c>
      <c r="D526" s="36" t="s">
        <v>68</v>
      </c>
      <c r="E526" s="95" t="s">
        <v>68</v>
      </c>
      <c r="F526" s="96" t="s">
        <v>68</v>
      </c>
      <c r="G526" s="36" t="s">
        <v>68</v>
      </c>
      <c r="H526" s="97" t="s">
        <v>68</v>
      </c>
    </row>
    <row r="527" spans="1:8" s="1" customFormat="1" x14ac:dyDescent="0.2">
      <c r="A527" s="54"/>
      <c r="B527" s="80" t="s">
        <v>68</v>
      </c>
      <c r="C527" s="94" t="s">
        <v>68</v>
      </c>
      <c r="D527" s="36" t="s">
        <v>68</v>
      </c>
      <c r="E527" s="95" t="s">
        <v>68</v>
      </c>
      <c r="F527" s="96" t="s">
        <v>68</v>
      </c>
      <c r="G527" s="36" t="s">
        <v>68</v>
      </c>
      <c r="H527" s="97" t="s">
        <v>68</v>
      </c>
    </row>
    <row r="528" spans="1:8" s="1" customFormat="1" x14ac:dyDescent="0.2">
      <c r="A528" s="54"/>
      <c r="B528" s="80" t="s">
        <v>68</v>
      </c>
      <c r="C528" s="94" t="s">
        <v>68</v>
      </c>
      <c r="D528" s="36" t="s">
        <v>68</v>
      </c>
      <c r="E528" s="95" t="s">
        <v>68</v>
      </c>
      <c r="F528" s="96" t="s">
        <v>68</v>
      </c>
      <c r="G528" s="36" t="s">
        <v>68</v>
      </c>
      <c r="H528" s="97" t="s">
        <v>68</v>
      </c>
    </row>
    <row r="529" spans="1:8" s="1" customFormat="1" x14ac:dyDescent="0.2">
      <c r="A529" s="54"/>
      <c r="B529" s="80" t="s">
        <v>68</v>
      </c>
      <c r="C529" s="94" t="s">
        <v>68</v>
      </c>
      <c r="D529" s="36" t="s">
        <v>68</v>
      </c>
      <c r="E529" s="95" t="s">
        <v>68</v>
      </c>
      <c r="F529" s="96" t="s">
        <v>68</v>
      </c>
      <c r="G529" s="36" t="s">
        <v>68</v>
      </c>
      <c r="H529" s="97" t="s">
        <v>68</v>
      </c>
    </row>
    <row r="530" spans="1:8" s="1" customFormat="1" x14ac:dyDescent="0.2">
      <c r="A530" s="54"/>
      <c r="B530" s="80" t="s">
        <v>68</v>
      </c>
      <c r="C530" s="94" t="s">
        <v>68</v>
      </c>
      <c r="D530" s="36" t="s">
        <v>68</v>
      </c>
      <c r="E530" s="95" t="s">
        <v>68</v>
      </c>
      <c r="F530" s="96" t="s">
        <v>68</v>
      </c>
      <c r="G530" s="36" t="s">
        <v>68</v>
      </c>
      <c r="H530" s="97" t="s">
        <v>68</v>
      </c>
    </row>
    <row r="531" spans="1:8" s="1" customFormat="1" x14ac:dyDescent="0.2">
      <c r="A531" s="54"/>
      <c r="B531" s="80" t="s">
        <v>68</v>
      </c>
      <c r="C531" s="94" t="s">
        <v>68</v>
      </c>
      <c r="D531" s="36" t="s">
        <v>68</v>
      </c>
      <c r="E531" s="95" t="s">
        <v>68</v>
      </c>
      <c r="F531" s="96" t="s">
        <v>68</v>
      </c>
      <c r="G531" s="36" t="s">
        <v>68</v>
      </c>
      <c r="H531" s="97" t="s">
        <v>68</v>
      </c>
    </row>
    <row r="532" spans="1:8" s="1" customFormat="1" x14ac:dyDescent="0.2">
      <c r="A532" s="54"/>
      <c r="B532" s="80" t="s">
        <v>68</v>
      </c>
      <c r="C532" s="94" t="s">
        <v>68</v>
      </c>
      <c r="D532" s="36" t="s">
        <v>68</v>
      </c>
      <c r="E532" s="95" t="s">
        <v>68</v>
      </c>
      <c r="F532" s="96" t="s">
        <v>68</v>
      </c>
      <c r="G532" s="36" t="s">
        <v>68</v>
      </c>
      <c r="H532" s="97" t="s">
        <v>68</v>
      </c>
    </row>
    <row r="533" spans="1:8" s="1" customFormat="1" x14ac:dyDescent="0.2">
      <c r="A533" s="54"/>
      <c r="B533" s="80" t="s">
        <v>68</v>
      </c>
      <c r="C533" s="94" t="s">
        <v>68</v>
      </c>
      <c r="D533" s="36" t="s">
        <v>68</v>
      </c>
      <c r="E533" s="95" t="s">
        <v>68</v>
      </c>
      <c r="F533" s="96" t="s">
        <v>68</v>
      </c>
      <c r="G533" s="36" t="s">
        <v>68</v>
      </c>
      <c r="H533" s="97" t="s">
        <v>68</v>
      </c>
    </row>
    <row r="534" spans="1:8" s="1" customFormat="1" x14ac:dyDescent="0.2">
      <c r="A534" s="54"/>
      <c r="B534" s="80" t="s">
        <v>68</v>
      </c>
      <c r="C534" s="94" t="s">
        <v>68</v>
      </c>
      <c r="D534" s="36" t="s">
        <v>68</v>
      </c>
      <c r="E534" s="95" t="s">
        <v>68</v>
      </c>
      <c r="F534" s="96" t="s">
        <v>68</v>
      </c>
      <c r="G534" s="36" t="s">
        <v>68</v>
      </c>
      <c r="H534" s="97" t="s">
        <v>68</v>
      </c>
    </row>
    <row r="535" spans="1:8" s="1" customFormat="1" x14ac:dyDescent="0.2">
      <c r="A535" s="54"/>
      <c r="B535" s="80" t="s">
        <v>68</v>
      </c>
      <c r="C535" s="94" t="s">
        <v>68</v>
      </c>
      <c r="D535" s="36" t="s">
        <v>68</v>
      </c>
      <c r="E535" s="95" t="s">
        <v>68</v>
      </c>
      <c r="F535" s="96" t="s">
        <v>68</v>
      </c>
      <c r="G535" s="36" t="s">
        <v>68</v>
      </c>
      <c r="H535" s="97" t="s">
        <v>68</v>
      </c>
    </row>
    <row r="536" spans="1:8" s="1" customFormat="1" x14ac:dyDescent="0.2">
      <c r="A536" s="54"/>
      <c r="B536" s="80" t="s">
        <v>68</v>
      </c>
      <c r="C536" s="94" t="s">
        <v>68</v>
      </c>
      <c r="D536" s="36" t="s">
        <v>68</v>
      </c>
      <c r="E536" s="95" t="s">
        <v>68</v>
      </c>
      <c r="F536" s="96" t="s">
        <v>68</v>
      </c>
      <c r="G536" s="36" t="s">
        <v>68</v>
      </c>
      <c r="H536" s="97" t="s">
        <v>68</v>
      </c>
    </row>
    <row r="537" spans="1:8" s="1" customFormat="1" x14ac:dyDescent="0.2">
      <c r="A537" s="54"/>
      <c r="B537" s="80" t="s">
        <v>68</v>
      </c>
      <c r="C537" s="94" t="s">
        <v>68</v>
      </c>
      <c r="D537" s="36" t="s">
        <v>68</v>
      </c>
      <c r="E537" s="95" t="s">
        <v>68</v>
      </c>
      <c r="F537" s="96" t="s">
        <v>68</v>
      </c>
      <c r="G537" s="36" t="s">
        <v>68</v>
      </c>
      <c r="H537" s="97" t="s">
        <v>68</v>
      </c>
    </row>
    <row r="538" spans="1:8" s="1" customFormat="1" x14ac:dyDescent="0.2">
      <c r="A538" s="54"/>
      <c r="B538" s="80" t="s">
        <v>68</v>
      </c>
      <c r="C538" s="94" t="s">
        <v>68</v>
      </c>
      <c r="D538" s="36" t="s">
        <v>68</v>
      </c>
      <c r="E538" s="95" t="s">
        <v>68</v>
      </c>
      <c r="F538" s="96" t="s">
        <v>68</v>
      </c>
      <c r="G538" s="36" t="s">
        <v>68</v>
      </c>
      <c r="H538" s="97" t="s">
        <v>68</v>
      </c>
    </row>
    <row r="539" spans="1:8" s="1" customFormat="1" x14ac:dyDescent="0.2">
      <c r="A539" s="54"/>
      <c r="B539" s="80" t="s">
        <v>68</v>
      </c>
      <c r="C539" s="94" t="s">
        <v>68</v>
      </c>
      <c r="D539" s="36" t="s">
        <v>68</v>
      </c>
      <c r="E539" s="95" t="s">
        <v>68</v>
      </c>
      <c r="F539" s="96" t="s">
        <v>68</v>
      </c>
      <c r="G539" s="36" t="s">
        <v>68</v>
      </c>
      <c r="H539" s="97" t="s">
        <v>68</v>
      </c>
    </row>
    <row r="540" spans="1:8" s="1" customFormat="1" x14ac:dyDescent="0.2">
      <c r="A540" s="54"/>
      <c r="B540" s="80" t="s">
        <v>68</v>
      </c>
      <c r="C540" s="94" t="s">
        <v>68</v>
      </c>
      <c r="D540" s="36" t="s">
        <v>68</v>
      </c>
      <c r="E540" s="95" t="s">
        <v>68</v>
      </c>
      <c r="F540" s="96" t="s">
        <v>68</v>
      </c>
      <c r="G540" s="36" t="s">
        <v>68</v>
      </c>
      <c r="H540" s="97" t="s">
        <v>68</v>
      </c>
    </row>
    <row r="541" spans="1:8" s="1" customFormat="1" x14ac:dyDescent="0.2">
      <c r="A541" s="54"/>
      <c r="B541" s="80" t="s">
        <v>68</v>
      </c>
      <c r="C541" s="94" t="s">
        <v>68</v>
      </c>
      <c r="D541" s="36" t="s">
        <v>68</v>
      </c>
      <c r="E541" s="95" t="s">
        <v>68</v>
      </c>
      <c r="F541" s="96" t="s">
        <v>68</v>
      </c>
      <c r="G541" s="36" t="s">
        <v>68</v>
      </c>
      <c r="H541" s="97" t="s">
        <v>68</v>
      </c>
    </row>
    <row r="542" spans="1:8" s="1" customFormat="1" x14ac:dyDescent="0.2">
      <c r="A542" s="54"/>
      <c r="B542" s="80" t="s">
        <v>68</v>
      </c>
      <c r="C542" s="94" t="s">
        <v>68</v>
      </c>
      <c r="D542" s="36" t="s">
        <v>68</v>
      </c>
      <c r="E542" s="95" t="s">
        <v>68</v>
      </c>
      <c r="F542" s="96" t="s">
        <v>68</v>
      </c>
      <c r="G542" s="36" t="s">
        <v>68</v>
      </c>
      <c r="H542" s="97" t="s">
        <v>68</v>
      </c>
    </row>
    <row r="543" spans="1:8" s="1" customFormat="1" x14ac:dyDescent="0.2">
      <c r="A543" s="54"/>
      <c r="B543" s="80" t="s">
        <v>68</v>
      </c>
      <c r="C543" s="94" t="s">
        <v>68</v>
      </c>
      <c r="D543" s="36" t="s">
        <v>68</v>
      </c>
      <c r="E543" s="95" t="s">
        <v>68</v>
      </c>
      <c r="F543" s="96" t="s">
        <v>68</v>
      </c>
      <c r="G543" s="36" t="s">
        <v>68</v>
      </c>
      <c r="H543" s="97" t="s">
        <v>68</v>
      </c>
    </row>
    <row r="544" spans="1:8" s="1" customFormat="1" x14ac:dyDescent="0.2">
      <c r="A544" s="54"/>
      <c r="B544" s="80" t="s">
        <v>68</v>
      </c>
      <c r="C544" s="94" t="s">
        <v>68</v>
      </c>
      <c r="D544" s="36" t="s">
        <v>68</v>
      </c>
      <c r="E544" s="95" t="s">
        <v>68</v>
      </c>
      <c r="F544" s="96" t="s">
        <v>68</v>
      </c>
      <c r="G544" s="36" t="s">
        <v>68</v>
      </c>
      <c r="H544" s="97" t="s">
        <v>68</v>
      </c>
    </row>
    <row r="545" spans="1:8" s="1" customFormat="1" x14ac:dyDescent="0.2">
      <c r="A545" s="54"/>
      <c r="B545" s="80" t="s">
        <v>68</v>
      </c>
      <c r="C545" s="94" t="s">
        <v>68</v>
      </c>
      <c r="D545" s="36" t="s">
        <v>68</v>
      </c>
      <c r="E545" s="95" t="s">
        <v>68</v>
      </c>
      <c r="F545" s="96" t="s">
        <v>68</v>
      </c>
      <c r="G545" s="36" t="s">
        <v>68</v>
      </c>
      <c r="H545" s="97" t="s">
        <v>68</v>
      </c>
    </row>
    <row r="546" spans="1:8" s="1" customFormat="1" x14ac:dyDescent="0.2">
      <c r="A546" s="54"/>
      <c r="B546" s="80" t="s">
        <v>68</v>
      </c>
      <c r="C546" s="94" t="s">
        <v>68</v>
      </c>
      <c r="D546" s="36" t="s">
        <v>68</v>
      </c>
      <c r="E546" s="95" t="s">
        <v>68</v>
      </c>
      <c r="F546" s="96" t="s">
        <v>68</v>
      </c>
      <c r="G546" s="36" t="s">
        <v>68</v>
      </c>
      <c r="H546" s="97" t="s">
        <v>68</v>
      </c>
    </row>
    <row r="547" spans="1:8" s="1" customFormat="1" x14ac:dyDescent="0.2">
      <c r="A547" s="54"/>
      <c r="B547" s="80" t="s">
        <v>68</v>
      </c>
      <c r="C547" s="94" t="s">
        <v>68</v>
      </c>
      <c r="D547" s="36" t="s">
        <v>68</v>
      </c>
      <c r="E547" s="95" t="s">
        <v>68</v>
      </c>
      <c r="F547" s="96" t="s">
        <v>68</v>
      </c>
      <c r="G547" s="36" t="s">
        <v>68</v>
      </c>
      <c r="H547" s="97" t="s">
        <v>68</v>
      </c>
    </row>
    <row r="548" spans="1:8" s="1" customFormat="1" x14ac:dyDescent="0.2">
      <c r="A548" s="54"/>
      <c r="B548" s="80" t="s">
        <v>68</v>
      </c>
      <c r="C548" s="94" t="s">
        <v>68</v>
      </c>
      <c r="D548" s="36" t="s">
        <v>68</v>
      </c>
      <c r="E548" s="95" t="s">
        <v>68</v>
      </c>
      <c r="F548" s="96" t="s">
        <v>68</v>
      </c>
      <c r="G548" s="36" t="s">
        <v>68</v>
      </c>
      <c r="H548" s="97" t="s">
        <v>68</v>
      </c>
    </row>
    <row r="549" spans="1:8" s="1" customFormat="1" x14ac:dyDescent="0.2">
      <c r="A549" s="54"/>
      <c r="B549" s="80" t="s">
        <v>68</v>
      </c>
      <c r="C549" s="94" t="s">
        <v>68</v>
      </c>
      <c r="D549" s="36" t="s">
        <v>68</v>
      </c>
      <c r="E549" s="95" t="s">
        <v>68</v>
      </c>
      <c r="F549" s="96" t="s">
        <v>68</v>
      </c>
      <c r="G549" s="36" t="s">
        <v>68</v>
      </c>
      <c r="H549" s="97" t="s">
        <v>68</v>
      </c>
    </row>
    <row r="550" spans="1:8" s="1" customFormat="1" x14ac:dyDescent="0.2">
      <c r="A550" s="54"/>
      <c r="B550" s="80" t="s">
        <v>68</v>
      </c>
      <c r="C550" s="94" t="s">
        <v>68</v>
      </c>
      <c r="D550" s="36" t="s">
        <v>68</v>
      </c>
      <c r="E550" s="95" t="s">
        <v>68</v>
      </c>
      <c r="F550" s="96" t="s">
        <v>68</v>
      </c>
      <c r="G550" s="36" t="s">
        <v>68</v>
      </c>
      <c r="H550" s="97" t="s">
        <v>68</v>
      </c>
    </row>
    <row r="551" spans="1:8" s="1" customFormat="1" x14ac:dyDescent="0.2">
      <c r="A551" s="54"/>
      <c r="B551" s="80" t="s">
        <v>68</v>
      </c>
      <c r="C551" s="94" t="s">
        <v>68</v>
      </c>
      <c r="D551" s="36" t="s">
        <v>68</v>
      </c>
      <c r="E551" s="95" t="s">
        <v>68</v>
      </c>
      <c r="F551" s="96" t="s">
        <v>68</v>
      </c>
      <c r="G551" s="36" t="s">
        <v>68</v>
      </c>
      <c r="H551" s="97" t="s">
        <v>68</v>
      </c>
    </row>
    <row r="552" spans="1:8" s="1" customFormat="1" x14ac:dyDescent="0.2">
      <c r="A552" s="54"/>
      <c r="B552" s="80" t="s">
        <v>68</v>
      </c>
      <c r="C552" s="94" t="s">
        <v>68</v>
      </c>
      <c r="D552" s="36" t="s">
        <v>68</v>
      </c>
      <c r="E552" s="95" t="s">
        <v>68</v>
      </c>
      <c r="F552" s="96" t="s">
        <v>68</v>
      </c>
      <c r="G552" s="36" t="s">
        <v>68</v>
      </c>
      <c r="H552" s="97" t="s">
        <v>68</v>
      </c>
    </row>
    <row r="553" spans="1:8" s="1" customFormat="1" x14ac:dyDescent="0.2">
      <c r="A553" s="54"/>
      <c r="B553" s="80" t="s">
        <v>68</v>
      </c>
      <c r="C553" s="94" t="s">
        <v>68</v>
      </c>
      <c r="D553" s="36" t="s">
        <v>68</v>
      </c>
      <c r="E553" s="95" t="s">
        <v>68</v>
      </c>
      <c r="F553" s="96" t="s">
        <v>68</v>
      </c>
      <c r="G553" s="36" t="s">
        <v>68</v>
      </c>
      <c r="H553" s="97" t="s">
        <v>68</v>
      </c>
    </row>
    <row r="554" spans="1:8" s="1" customFormat="1" x14ac:dyDescent="0.2">
      <c r="A554" s="54"/>
      <c r="B554" s="80" t="s">
        <v>68</v>
      </c>
      <c r="C554" s="94" t="s">
        <v>68</v>
      </c>
      <c r="D554" s="36" t="s">
        <v>68</v>
      </c>
      <c r="E554" s="95" t="s">
        <v>68</v>
      </c>
      <c r="F554" s="96" t="s">
        <v>68</v>
      </c>
      <c r="G554" s="36" t="s">
        <v>68</v>
      </c>
      <c r="H554" s="97" t="s">
        <v>68</v>
      </c>
    </row>
    <row r="555" spans="1:8" s="1" customFormat="1" x14ac:dyDescent="0.2">
      <c r="A555" s="54"/>
      <c r="B555" s="80" t="s">
        <v>68</v>
      </c>
      <c r="C555" s="94" t="s">
        <v>68</v>
      </c>
      <c r="D555" s="36" t="s">
        <v>68</v>
      </c>
      <c r="E555" s="95" t="s">
        <v>68</v>
      </c>
      <c r="F555" s="96" t="s">
        <v>68</v>
      </c>
      <c r="G555" s="36" t="s">
        <v>68</v>
      </c>
      <c r="H555" s="97" t="s">
        <v>68</v>
      </c>
    </row>
    <row r="556" spans="1:8" s="1" customFormat="1" x14ac:dyDescent="0.2">
      <c r="A556" s="54"/>
      <c r="B556" s="80" t="s">
        <v>68</v>
      </c>
      <c r="C556" s="94" t="s">
        <v>68</v>
      </c>
      <c r="D556" s="36" t="s">
        <v>68</v>
      </c>
      <c r="E556" s="95" t="s">
        <v>68</v>
      </c>
      <c r="F556" s="96" t="s">
        <v>68</v>
      </c>
      <c r="G556" s="36" t="s">
        <v>68</v>
      </c>
      <c r="H556" s="97" t="s">
        <v>68</v>
      </c>
    </row>
    <row r="557" spans="1:8" s="1" customFormat="1" x14ac:dyDescent="0.2">
      <c r="A557" s="54"/>
      <c r="B557" s="80" t="s">
        <v>68</v>
      </c>
      <c r="C557" s="94" t="s">
        <v>68</v>
      </c>
      <c r="D557" s="36" t="s">
        <v>68</v>
      </c>
      <c r="E557" s="95" t="s">
        <v>68</v>
      </c>
      <c r="F557" s="96" t="s">
        <v>68</v>
      </c>
      <c r="G557" s="36" t="s">
        <v>68</v>
      </c>
      <c r="H557" s="97" t="s">
        <v>68</v>
      </c>
    </row>
    <row r="558" spans="1:8" s="1" customFormat="1" x14ac:dyDescent="0.2">
      <c r="A558" s="54"/>
      <c r="B558" s="80" t="s">
        <v>68</v>
      </c>
      <c r="C558" s="94" t="s">
        <v>68</v>
      </c>
      <c r="D558" s="36" t="s">
        <v>68</v>
      </c>
      <c r="E558" s="95" t="s">
        <v>68</v>
      </c>
      <c r="F558" s="96" t="s">
        <v>68</v>
      </c>
      <c r="G558" s="36" t="s">
        <v>68</v>
      </c>
      <c r="H558" s="97" t="s">
        <v>68</v>
      </c>
    </row>
    <row r="559" spans="1:8" s="1" customFormat="1" x14ac:dyDescent="0.2">
      <c r="A559" s="54"/>
      <c r="B559" s="80" t="s">
        <v>68</v>
      </c>
      <c r="C559" s="94" t="s">
        <v>68</v>
      </c>
      <c r="D559" s="36" t="s">
        <v>68</v>
      </c>
      <c r="E559" s="95" t="s">
        <v>68</v>
      </c>
      <c r="F559" s="96" t="s">
        <v>68</v>
      </c>
      <c r="G559" s="36" t="s">
        <v>68</v>
      </c>
      <c r="H559" s="97" t="s">
        <v>68</v>
      </c>
    </row>
    <row r="560" spans="1:8" s="1" customFormat="1" x14ac:dyDescent="0.2">
      <c r="A560" s="54"/>
      <c r="B560" s="80" t="s">
        <v>68</v>
      </c>
      <c r="C560" s="94" t="s">
        <v>68</v>
      </c>
      <c r="D560" s="36" t="s">
        <v>68</v>
      </c>
      <c r="E560" s="95" t="s">
        <v>68</v>
      </c>
      <c r="F560" s="96" t="s">
        <v>68</v>
      </c>
      <c r="G560" s="36" t="s">
        <v>68</v>
      </c>
      <c r="H560" s="97" t="s">
        <v>68</v>
      </c>
    </row>
    <row r="561" spans="1:8" s="1" customFormat="1" x14ac:dyDescent="0.2">
      <c r="A561" s="54"/>
      <c r="B561" s="80" t="s">
        <v>68</v>
      </c>
      <c r="C561" s="94" t="s">
        <v>68</v>
      </c>
      <c r="D561" s="36" t="s">
        <v>68</v>
      </c>
      <c r="E561" s="95" t="s">
        <v>68</v>
      </c>
      <c r="F561" s="96" t="s">
        <v>68</v>
      </c>
      <c r="G561" s="36" t="s">
        <v>68</v>
      </c>
      <c r="H561" s="97" t="s">
        <v>68</v>
      </c>
    </row>
    <row r="562" spans="1:8" s="1" customFormat="1" x14ac:dyDescent="0.2">
      <c r="A562" s="54"/>
      <c r="B562" s="80" t="s">
        <v>68</v>
      </c>
      <c r="C562" s="94" t="s">
        <v>68</v>
      </c>
      <c r="D562" s="36" t="s">
        <v>68</v>
      </c>
      <c r="E562" s="95" t="s">
        <v>68</v>
      </c>
      <c r="F562" s="96" t="s">
        <v>68</v>
      </c>
      <c r="G562" s="36" t="s">
        <v>68</v>
      </c>
      <c r="H562" s="97" t="s">
        <v>68</v>
      </c>
    </row>
    <row r="563" spans="1:8" s="1" customFormat="1" x14ac:dyDescent="0.2">
      <c r="A563" s="54"/>
      <c r="B563" s="80" t="s">
        <v>68</v>
      </c>
      <c r="C563" s="94" t="s">
        <v>68</v>
      </c>
      <c r="D563" s="36" t="s">
        <v>68</v>
      </c>
      <c r="E563" s="95" t="s">
        <v>68</v>
      </c>
      <c r="F563" s="96" t="s">
        <v>68</v>
      </c>
      <c r="G563" s="36" t="s">
        <v>68</v>
      </c>
      <c r="H563" s="97" t="s">
        <v>68</v>
      </c>
    </row>
    <row r="564" spans="1:8" s="1" customFormat="1" x14ac:dyDescent="0.2">
      <c r="A564" s="54"/>
      <c r="B564" s="80" t="s">
        <v>68</v>
      </c>
      <c r="C564" s="94" t="s">
        <v>68</v>
      </c>
      <c r="D564" s="36" t="s">
        <v>68</v>
      </c>
      <c r="E564" s="95" t="s">
        <v>68</v>
      </c>
      <c r="F564" s="96" t="s">
        <v>68</v>
      </c>
      <c r="G564" s="36" t="s">
        <v>68</v>
      </c>
      <c r="H564" s="97" t="s">
        <v>68</v>
      </c>
    </row>
    <row r="565" spans="1:8" s="1" customFormat="1" x14ac:dyDescent="0.2">
      <c r="A565" s="54"/>
      <c r="B565" s="80" t="s">
        <v>68</v>
      </c>
      <c r="C565" s="94" t="s">
        <v>68</v>
      </c>
      <c r="D565" s="36" t="s">
        <v>68</v>
      </c>
      <c r="E565" s="95" t="s">
        <v>68</v>
      </c>
      <c r="F565" s="96" t="s">
        <v>68</v>
      </c>
      <c r="G565" s="36" t="s">
        <v>68</v>
      </c>
      <c r="H565" s="97" t="s">
        <v>68</v>
      </c>
    </row>
    <row r="566" spans="1:8" s="1" customFormat="1" x14ac:dyDescent="0.2">
      <c r="A566" s="54"/>
      <c r="B566" s="80" t="s">
        <v>68</v>
      </c>
      <c r="C566" s="94" t="s">
        <v>68</v>
      </c>
      <c r="D566" s="36" t="s">
        <v>68</v>
      </c>
      <c r="E566" s="95" t="s">
        <v>68</v>
      </c>
      <c r="F566" s="96" t="s">
        <v>68</v>
      </c>
      <c r="G566" s="36" t="s">
        <v>68</v>
      </c>
      <c r="H566" s="97" t="s">
        <v>68</v>
      </c>
    </row>
    <row r="567" spans="1:8" s="1" customFormat="1" x14ac:dyDescent="0.2">
      <c r="A567" s="54"/>
      <c r="B567" s="80" t="s">
        <v>68</v>
      </c>
      <c r="C567" s="94" t="s">
        <v>68</v>
      </c>
      <c r="D567" s="36" t="s">
        <v>68</v>
      </c>
      <c r="E567" s="95" t="s">
        <v>68</v>
      </c>
      <c r="F567" s="96" t="s">
        <v>68</v>
      </c>
      <c r="G567" s="36" t="s">
        <v>68</v>
      </c>
      <c r="H567" s="97" t="s">
        <v>68</v>
      </c>
    </row>
    <row r="568" spans="1:8" s="1" customFormat="1" x14ac:dyDescent="0.2">
      <c r="A568" s="54"/>
      <c r="B568" s="80" t="s">
        <v>68</v>
      </c>
      <c r="C568" s="94" t="s">
        <v>68</v>
      </c>
      <c r="D568" s="36" t="s">
        <v>68</v>
      </c>
      <c r="E568" s="95" t="s">
        <v>68</v>
      </c>
      <c r="F568" s="96" t="s">
        <v>68</v>
      </c>
      <c r="G568" s="36" t="s">
        <v>68</v>
      </c>
      <c r="H568" s="97" t="s">
        <v>68</v>
      </c>
    </row>
    <row r="569" spans="1:8" s="1" customFormat="1" x14ac:dyDescent="0.2">
      <c r="A569" s="54"/>
      <c r="B569" s="80" t="s">
        <v>68</v>
      </c>
      <c r="C569" s="94" t="s">
        <v>68</v>
      </c>
      <c r="D569" s="36" t="s">
        <v>68</v>
      </c>
      <c r="E569" s="95" t="s">
        <v>68</v>
      </c>
      <c r="F569" s="96" t="s">
        <v>68</v>
      </c>
      <c r="G569" s="36" t="s">
        <v>68</v>
      </c>
      <c r="H569" s="97" t="s">
        <v>68</v>
      </c>
    </row>
    <row r="570" spans="1:8" s="1" customFormat="1" x14ac:dyDescent="0.2">
      <c r="A570" s="54"/>
      <c r="B570" s="80" t="s">
        <v>68</v>
      </c>
      <c r="C570" s="94" t="s">
        <v>68</v>
      </c>
      <c r="D570" s="36" t="s">
        <v>68</v>
      </c>
      <c r="E570" s="95" t="s">
        <v>68</v>
      </c>
      <c r="F570" s="96" t="s">
        <v>68</v>
      </c>
      <c r="G570" s="36" t="s">
        <v>68</v>
      </c>
      <c r="H570" s="97" t="s">
        <v>68</v>
      </c>
    </row>
    <row r="571" spans="1:8" s="1" customFormat="1" x14ac:dyDescent="0.2">
      <c r="A571" s="54"/>
      <c r="B571" s="80" t="s">
        <v>68</v>
      </c>
      <c r="C571" s="94" t="s">
        <v>68</v>
      </c>
      <c r="D571" s="36" t="s">
        <v>68</v>
      </c>
      <c r="E571" s="95" t="s">
        <v>68</v>
      </c>
      <c r="F571" s="96" t="s">
        <v>68</v>
      </c>
      <c r="G571" s="36" t="s">
        <v>68</v>
      </c>
      <c r="H571" s="97" t="s">
        <v>68</v>
      </c>
    </row>
    <row r="572" spans="1:8" s="1" customFormat="1" x14ac:dyDescent="0.2">
      <c r="A572" s="54"/>
      <c r="B572" s="80" t="s">
        <v>68</v>
      </c>
      <c r="C572" s="94" t="s">
        <v>68</v>
      </c>
      <c r="D572" s="36" t="s">
        <v>68</v>
      </c>
      <c r="E572" s="95" t="s">
        <v>68</v>
      </c>
      <c r="F572" s="96" t="s">
        <v>68</v>
      </c>
      <c r="G572" s="36" t="s">
        <v>68</v>
      </c>
      <c r="H572" s="97" t="s">
        <v>68</v>
      </c>
    </row>
    <row r="573" spans="1:8" s="1" customFormat="1" x14ac:dyDescent="0.2">
      <c r="A573" s="54"/>
      <c r="B573" s="80" t="s">
        <v>68</v>
      </c>
      <c r="C573" s="94" t="s">
        <v>68</v>
      </c>
      <c r="D573" s="36" t="s">
        <v>68</v>
      </c>
      <c r="E573" s="95" t="s">
        <v>68</v>
      </c>
      <c r="F573" s="96" t="s">
        <v>68</v>
      </c>
      <c r="G573" s="36" t="s">
        <v>68</v>
      </c>
      <c r="H573" s="97" t="s">
        <v>68</v>
      </c>
    </row>
    <row r="574" spans="1:8" s="1" customFormat="1" x14ac:dyDescent="0.2">
      <c r="A574" s="54"/>
      <c r="B574" s="80" t="s">
        <v>68</v>
      </c>
      <c r="C574" s="94" t="s">
        <v>68</v>
      </c>
      <c r="D574" s="36" t="s">
        <v>68</v>
      </c>
      <c r="E574" s="95" t="s">
        <v>68</v>
      </c>
      <c r="F574" s="96" t="s">
        <v>68</v>
      </c>
      <c r="G574" s="36" t="s">
        <v>68</v>
      </c>
      <c r="H574" s="97" t="s">
        <v>68</v>
      </c>
    </row>
    <row r="575" spans="1:8" s="1" customFormat="1" x14ac:dyDescent="0.2">
      <c r="A575" s="54"/>
      <c r="B575" s="80" t="s">
        <v>68</v>
      </c>
      <c r="C575" s="94" t="s">
        <v>68</v>
      </c>
      <c r="D575" s="36" t="s">
        <v>68</v>
      </c>
      <c r="E575" s="95" t="s">
        <v>68</v>
      </c>
      <c r="F575" s="96" t="s">
        <v>68</v>
      </c>
      <c r="G575" s="36" t="s">
        <v>68</v>
      </c>
      <c r="H575" s="97" t="s">
        <v>68</v>
      </c>
    </row>
    <row r="576" spans="1:8" s="1" customFormat="1" x14ac:dyDescent="0.2">
      <c r="A576" s="54"/>
      <c r="B576" s="80" t="s">
        <v>68</v>
      </c>
      <c r="C576" s="94" t="s">
        <v>68</v>
      </c>
      <c r="D576" s="36" t="s">
        <v>68</v>
      </c>
      <c r="E576" s="95" t="s">
        <v>68</v>
      </c>
      <c r="F576" s="96" t="s">
        <v>68</v>
      </c>
      <c r="G576" s="36" t="s">
        <v>68</v>
      </c>
      <c r="H576" s="97" t="s">
        <v>68</v>
      </c>
    </row>
    <row r="577" spans="1:8" s="1" customFormat="1" x14ac:dyDescent="0.2">
      <c r="A577" s="54"/>
      <c r="B577" s="80" t="s">
        <v>68</v>
      </c>
      <c r="C577" s="94" t="s">
        <v>68</v>
      </c>
      <c r="D577" s="36" t="s">
        <v>68</v>
      </c>
      <c r="E577" s="95" t="s">
        <v>68</v>
      </c>
      <c r="F577" s="96" t="s">
        <v>68</v>
      </c>
      <c r="G577" s="36" t="s">
        <v>68</v>
      </c>
      <c r="H577" s="97" t="s">
        <v>68</v>
      </c>
    </row>
    <row r="578" spans="1:8" s="1" customFormat="1" x14ac:dyDescent="0.2">
      <c r="A578" s="54"/>
      <c r="B578" s="80" t="s">
        <v>68</v>
      </c>
      <c r="C578" s="94" t="s">
        <v>68</v>
      </c>
      <c r="D578" s="36" t="s">
        <v>68</v>
      </c>
      <c r="E578" s="95" t="s">
        <v>68</v>
      </c>
      <c r="F578" s="96" t="s">
        <v>68</v>
      </c>
      <c r="G578" s="36" t="s">
        <v>68</v>
      </c>
      <c r="H578" s="97" t="s">
        <v>68</v>
      </c>
    </row>
    <row r="579" spans="1:8" s="1" customFormat="1" x14ac:dyDescent="0.2">
      <c r="A579" s="54"/>
      <c r="B579" s="80" t="s">
        <v>68</v>
      </c>
      <c r="C579" s="94" t="s">
        <v>68</v>
      </c>
      <c r="D579" s="36" t="s">
        <v>68</v>
      </c>
      <c r="E579" s="95" t="s">
        <v>68</v>
      </c>
      <c r="F579" s="96" t="s">
        <v>68</v>
      </c>
      <c r="G579" s="36" t="s">
        <v>68</v>
      </c>
      <c r="H579" s="97" t="s">
        <v>68</v>
      </c>
    </row>
    <row r="580" spans="1:8" s="1" customFormat="1" x14ac:dyDescent="0.2">
      <c r="A580" s="54"/>
      <c r="B580" s="80" t="s">
        <v>68</v>
      </c>
      <c r="C580" s="94" t="s">
        <v>68</v>
      </c>
      <c r="D580" s="36" t="s">
        <v>68</v>
      </c>
      <c r="E580" s="95" t="s">
        <v>68</v>
      </c>
      <c r="F580" s="96" t="s">
        <v>68</v>
      </c>
      <c r="G580" s="36" t="s">
        <v>68</v>
      </c>
      <c r="H580" s="97" t="s">
        <v>68</v>
      </c>
    </row>
    <row r="581" spans="1:8" s="1" customFormat="1" x14ac:dyDescent="0.2">
      <c r="A581" s="54"/>
      <c r="B581" s="80" t="s">
        <v>68</v>
      </c>
      <c r="C581" s="94" t="s">
        <v>68</v>
      </c>
      <c r="D581" s="36" t="s">
        <v>68</v>
      </c>
      <c r="E581" s="95" t="s">
        <v>68</v>
      </c>
      <c r="F581" s="96" t="s">
        <v>68</v>
      </c>
      <c r="G581" s="36" t="s">
        <v>68</v>
      </c>
      <c r="H581" s="97" t="s">
        <v>68</v>
      </c>
    </row>
    <row r="582" spans="1:8" s="1" customFormat="1" x14ac:dyDescent="0.2">
      <c r="A582" s="54"/>
      <c r="B582" s="80" t="s">
        <v>68</v>
      </c>
      <c r="C582" s="94" t="s">
        <v>68</v>
      </c>
      <c r="D582" s="36" t="s">
        <v>68</v>
      </c>
      <c r="E582" s="95" t="s">
        <v>68</v>
      </c>
      <c r="F582" s="96" t="s">
        <v>68</v>
      </c>
      <c r="G582" s="36" t="s">
        <v>68</v>
      </c>
      <c r="H582" s="97" t="s">
        <v>68</v>
      </c>
    </row>
    <row r="583" spans="1:8" s="1" customFormat="1" x14ac:dyDescent="0.2">
      <c r="A583" s="54"/>
      <c r="B583" s="80" t="s">
        <v>68</v>
      </c>
      <c r="C583" s="94" t="s">
        <v>68</v>
      </c>
      <c r="D583" s="36" t="s">
        <v>68</v>
      </c>
      <c r="E583" s="95" t="s">
        <v>68</v>
      </c>
      <c r="F583" s="96" t="s">
        <v>68</v>
      </c>
      <c r="G583" s="36" t="s">
        <v>68</v>
      </c>
      <c r="H583" s="97" t="s">
        <v>68</v>
      </c>
    </row>
    <row r="584" spans="1:8" s="1" customFormat="1" x14ac:dyDescent="0.2">
      <c r="A584" s="54"/>
      <c r="B584" s="80" t="s">
        <v>68</v>
      </c>
      <c r="C584" s="94" t="s">
        <v>68</v>
      </c>
      <c r="D584" s="36" t="s">
        <v>68</v>
      </c>
      <c r="E584" s="95" t="s">
        <v>68</v>
      </c>
      <c r="F584" s="96" t="s">
        <v>68</v>
      </c>
      <c r="G584" s="36" t="s">
        <v>68</v>
      </c>
      <c r="H584" s="97" t="s">
        <v>68</v>
      </c>
    </row>
    <row r="585" spans="1:8" s="1" customFormat="1" x14ac:dyDescent="0.2">
      <c r="A585" s="54"/>
      <c r="B585" s="80" t="s">
        <v>68</v>
      </c>
      <c r="C585" s="94" t="s">
        <v>68</v>
      </c>
      <c r="D585" s="36" t="s">
        <v>68</v>
      </c>
      <c r="E585" s="95" t="s">
        <v>68</v>
      </c>
      <c r="F585" s="96" t="s">
        <v>68</v>
      </c>
      <c r="G585" s="36" t="s">
        <v>68</v>
      </c>
      <c r="H585" s="97" t="s">
        <v>68</v>
      </c>
    </row>
    <row r="586" spans="1:8" s="1" customFormat="1" x14ac:dyDescent="0.2">
      <c r="A586" s="54"/>
      <c r="B586" s="80" t="s">
        <v>68</v>
      </c>
      <c r="C586" s="94" t="s">
        <v>68</v>
      </c>
      <c r="D586" s="36" t="s">
        <v>68</v>
      </c>
      <c r="E586" s="95" t="s">
        <v>68</v>
      </c>
      <c r="F586" s="96" t="s">
        <v>68</v>
      </c>
      <c r="G586" s="36" t="s">
        <v>68</v>
      </c>
      <c r="H586" s="97" t="s">
        <v>68</v>
      </c>
    </row>
    <row r="587" spans="1:8" s="1" customFormat="1" x14ac:dyDescent="0.2">
      <c r="A587" s="54"/>
      <c r="B587" s="80" t="s">
        <v>68</v>
      </c>
      <c r="C587" s="94" t="s">
        <v>68</v>
      </c>
      <c r="D587" s="36" t="s">
        <v>68</v>
      </c>
      <c r="E587" s="95" t="s">
        <v>68</v>
      </c>
      <c r="F587" s="96" t="s">
        <v>68</v>
      </c>
      <c r="G587" s="36" t="s">
        <v>68</v>
      </c>
      <c r="H587" s="97" t="s">
        <v>68</v>
      </c>
    </row>
    <row r="588" spans="1:8" s="1" customFormat="1" x14ac:dyDescent="0.2">
      <c r="A588" s="54"/>
      <c r="B588" s="80" t="s">
        <v>68</v>
      </c>
      <c r="C588" s="94" t="s">
        <v>68</v>
      </c>
      <c r="D588" s="36" t="s">
        <v>68</v>
      </c>
      <c r="E588" s="95" t="s">
        <v>68</v>
      </c>
      <c r="F588" s="96" t="s">
        <v>68</v>
      </c>
      <c r="G588" s="36" t="s">
        <v>68</v>
      </c>
      <c r="H588" s="97" t="s">
        <v>68</v>
      </c>
    </row>
    <row r="589" spans="1:8" s="1" customFormat="1" x14ac:dyDescent="0.2">
      <c r="A589" s="54"/>
      <c r="B589" s="80" t="s">
        <v>68</v>
      </c>
      <c r="C589" s="94" t="s">
        <v>68</v>
      </c>
      <c r="D589" s="36" t="s">
        <v>68</v>
      </c>
      <c r="E589" s="95" t="s">
        <v>68</v>
      </c>
      <c r="F589" s="96" t="s">
        <v>68</v>
      </c>
      <c r="G589" s="36" t="s">
        <v>68</v>
      </c>
      <c r="H589" s="97" t="s">
        <v>68</v>
      </c>
    </row>
    <row r="590" spans="1:8" s="1" customFormat="1" x14ac:dyDescent="0.2">
      <c r="A590" s="54"/>
      <c r="B590" s="80" t="s">
        <v>68</v>
      </c>
      <c r="C590" s="94" t="s">
        <v>68</v>
      </c>
      <c r="D590" s="36" t="s">
        <v>68</v>
      </c>
      <c r="E590" s="95" t="s">
        <v>68</v>
      </c>
      <c r="F590" s="96" t="s">
        <v>68</v>
      </c>
      <c r="G590" s="36" t="s">
        <v>68</v>
      </c>
      <c r="H590" s="97" t="s">
        <v>68</v>
      </c>
    </row>
    <row r="591" spans="1:8" s="1" customFormat="1" x14ac:dyDescent="0.2">
      <c r="A591" s="54"/>
      <c r="B591" s="80" t="s">
        <v>68</v>
      </c>
      <c r="C591" s="94" t="s">
        <v>68</v>
      </c>
      <c r="D591" s="36" t="s">
        <v>68</v>
      </c>
      <c r="E591" s="95" t="s">
        <v>68</v>
      </c>
      <c r="F591" s="96" t="s">
        <v>68</v>
      </c>
      <c r="G591" s="36" t="s">
        <v>68</v>
      </c>
      <c r="H591" s="97" t="s">
        <v>68</v>
      </c>
    </row>
    <row r="592" spans="1:8" s="1" customFormat="1" x14ac:dyDescent="0.2">
      <c r="A592" s="54"/>
      <c r="B592" s="80" t="s">
        <v>68</v>
      </c>
      <c r="C592" s="94" t="s">
        <v>68</v>
      </c>
      <c r="D592" s="36" t="s">
        <v>68</v>
      </c>
      <c r="E592" s="95" t="s">
        <v>68</v>
      </c>
      <c r="F592" s="96" t="s">
        <v>68</v>
      </c>
      <c r="G592" s="36" t="s">
        <v>68</v>
      </c>
      <c r="H592" s="97" t="s">
        <v>68</v>
      </c>
    </row>
    <row r="593" spans="1:8" s="1" customFormat="1" x14ac:dyDescent="0.2">
      <c r="A593" s="54"/>
      <c r="B593" s="80" t="s">
        <v>68</v>
      </c>
      <c r="C593" s="94" t="s">
        <v>68</v>
      </c>
      <c r="D593" s="36" t="s">
        <v>68</v>
      </c>
      <c r="E593" s="95" t="s">
        <v>68</v>
      </c>
      <c r="F593" s="96" t="s">
        <v>68</v>
      </c>
      <c r="G593" s="36" t="s">
        <v>68</v>
      </c>
      <c r="H593" s="97" t="s">
        <v>68</v>
      </c>
    </row>
    <row r="594" spans="1:8" s="1" customFormat="1" x14ac:dyDescent="0.2">
      <c r="A594" s="54"/>
      <c r="B594" s="80" t="s">
        <v>68</v>
      </c>
      <c r="C594" s="94" t="s">
        <v>68</v>
      </c>
      <c r="D594" s="36" t="s">
        <v>68</v>
      </c>
      <c r="E594" s="95" t="s">
        <v>68</v>
      </c>
      <c r="F594" s="96" t="s">
        <v>68</v>
      </c>
      <c r="G594" s="36" t="s">
        <v>68</v>
      </c>
      <c r="H594" s="97" t="s">
        <v>68</v>
      </c>
    </row>
    <row r="595" spans="1:8" s="1" customFormat="1" x14ac:dyDescent="0.2">
      <c r="A595" s="54"/>
      <c r="B595" s="80" t="s">
        <v>68</v>
      </c>
      <c r="C595" s="94" t="s">
        <v>68</v>
      </c>
      <c r="D595" s="36" t="s">
        <v>68</v>
      </c>
      <c r="E595" s="95" t="s">
        <v>68</v>
      </c>
      <c r="F595" s="96" t="s">
        <v>68</v>
      </c>
      <c r="G595" s="36" t="s">
        <v>68</v>
      </c>
      <c r="H595" s="97" t="s">
        <v>68</v>
      </c>
    </row>
    <row r="596" spans="1:8" s="1" customFormat="1" x14ac:dyDescent="0.2">
      <c r="A596" s="54"/>
      <c r="B596" s="80" t="s">
        <v>68</v>
      </c>
      <c r="C596" s="94" t="s">
        <v>68</v>
      </c>
      <c r="D596" s="36" t="s">
        <v>68</v>
      </c>
      <c r="E596" s="95" t="s">
        <v>68</v>
      </c>
      <c r="F596" s="96" t="s">
        <v>68</v>
      </c>
      <c r="G596" s="36" t="s">
        <v>68</v>
      </c>
      <c r="H596" s="97" t="s">
        <v>68</v>
      </c>
    </row>
    <row r="597" spans="1:8" s="1" customFormat="1" x14ac:dyDescent="0.2">
      <c r="A597" s="54"/>
      <c r="B597" s="80" t="s">
        <v>68</v>
      </c>
      <c r="C597" s="94" t="s">
        <v>68</v>
      </c>
      <c r="D597" s="36" t="s">
        <v>68</v>
      </c>
      <c r="E597" s="95" t="s">
        <v>68</v>
      </c>
      <c r="F597" s="96" t="s">
        <v>68</v>
      </c>
      <c r="G597" s="36" t="s">
        <v>68</v>
      </c>
      <c r="H597" s="97" t="s">
        <v>68</v>
      </c>
    </row>
    <row r="598" spans="1:8" s="1" customFormat="1" x14ac:dyDescent="0.2">
      <c r="A598" s="54"/>
      <c r="B598" s="80" t="s">
        <v>68</v>
      </c>
      <c r="C598" s="94" t="s">
        <v>68</v>
      </c>
      <c r="D598" s="36" t="s">
        <v>68</v>
      </c>
      <c r="E598" s="95" t="s">
        <v>68</v>
      </c>
      <c r="F598" s="96" t="s">
        <v>68</v>
      </c>
      <c r="G598" s="36" t="s">
        <v>68</v>
      </c>
      <c r="H598" s="97" t="s">
        <v>68</v>
      </c>
    </row>
    <row r="599" spans="1:8" s="1" customFormat="1" x14ac:dyDescent="0.2">
      <c r="A599" s="54"/>
      <c r="B599" s="80" t="s">
        <v>68</v>
      </c>
      <c r="C599" s="94" t="s">
        <v>68</v>
      </c>
      <c r="D599" s="36" t="s">
        <v>68</v>
      </c>
      <c r="E599" s="95" t="s">
        <v>68</v>
      </c>
      <c r="F599" s="96" t="s">
        <v>68</v>
      </c>
      <c r="G599" s="36" t="s">
        <v>68</v>
      </c>
      <c r="H599" s="97" t="s">
        <v>68</v>
      </c>
    </row>
    <row r="600" spans="1:8" s="1" customFormat="1" x14ac:dyDescent="0.2">
      <c r="B600" s="80" t="s">
        <v>68</v>
      </c>
      <c r="C600" s="94" t="s">
        <v>68</v>
      </c>
      <c r="D600" s="36" t="s">
        <v>68</v>
      </c>
      <c r="E600" s="95" t="s">
        <v>68</v>
      </c>
      <c r="F600" s="96" t="s">
        <v>68</v>
      </c>
      <c r="G600" s="36" t="s">
        <v>68</v>
      </c>
      <c r="H600" s="97" t="s">
        <v>68</v>
      </c>
    </row>
    <row r="601" spans="1:8" s="1" customFormat="1" x14ac:dyDescent="0.2">
      <c r="B601" s="80" t="s">
        <v>68</v>
      </c>
      <c r="C601" s="94" t="s">
        <v>68</v>
      </c>
      <c r="D601" s="36" t="s">
        <v>68</v>
      </c>
      <c r="E601" s="95" t="s">
        <v>68</v>
      </c>
      <c r="F601" s="96" t="s">
        <v>68</v>
      </c>
      <c r="G601" s="36" t="s">
        <v>68</v>
      </c>
      <c r="H601" s="97" t="s">
        <v>68</v>
      </c>
    </row>
    <row r="602" spans="1:8" s="1" customFormat="1" x14ac:dyDescent="0.2">
      <c r="B602" s="80" t="s">
        <v>68</v>
      </c>
      <c r="C602" s="94" t="s">
        <v>68</v>
      </c>
      <c r="D602" s="36" t="s">
        <v>68</v>
      </c>
      <c r="E602" s="95" t="s">
        <v>68</v>
      </c>
      <c r="F602" s="96" t="s">
        <v>68</v>
      </c>
      <c r="G602" s="36" t="s">
        <v>68</v>
      </c>
      <c r="H602" s="97" t="s">
        <v>68</v>
      </c>
    </row>
    <row r="603" spans="1:8" s="1" customFormat="1" x14ac:dyDescent="0.2">
      <c r="B603" s="80" t="s">
        <v>68</v>
      </c>
      <c r="C603" s="94" t="s">
        <v>68</v>
      </c>
      <c r="D603" s="36" t="s">
        <v>68</v>
      </c>
      <c r="E603" s="95" t="s">
        <v>68</v>
      </c>
      <c r="F603" s="96" t="s">
        <v>68</v>
      </c>
      <c r="G603" s="36" t="s">
        <v>68</v>
      </c>
      <c r="H603" s="97" t="s">
        <v>68</v>
      </c>
    </row>
    <row r="604" spans="1:8" s="1" customFormat="1" x14ac:dyDescent="0.2">
      <c r="B604" s="80" t="s">
        <v>68</v>
      </c>
      <c r="C604" s="94" t="s">
        <v>68</v>
      </c>
      <c r="D604" s="36" t="s">
        <v>68</v>
      </c>
      <c r="E604" s="95" t="s">
        <v>68</v>
      </c>
      <c r="F604" s="96" t="s">
        <v>68</v>
      </c>
      <c r="G604" s="36" t="s">
        <v>68</v>
      </c>
      <c r="H604" s="97" t="s">
        <v>68</v>
      </c>
    </row>
    <row r="605" spans="1:8" s="1" customFormat="1" x14ac:dyDescent="0.2">
      <c r="B605" s="80" t="s">
        <v>68</v>
      </c>
      <c r="C605" s="94" t="s">
        <v>68</v>
      </c>
      <c r="D605" s="36" t="s">
        <v>68</v>
      </c>
      <c r="E605" s="95" t="s">
        <v>68</v>
      </c>
      <c r="F605" s="96" t="s">
        <v>68</v>
      </c>
      <c r="G605" s="36" t="s">
        <v>68</v>
      </c>
      <c r="H605" s="97" t="s">
        <v>68</v>
      </c>
    </row>
    <row r="606" spans="1:8" s="1" customFormat="1" x14ac:dyDescent="0.2">
      <c r="B606" s="80" t="s">
        <v>68</v>
      </c>
      <c r="C606" s="94" t="s">
        <v>68</v>
      </c>
      <c r="D606" s="36" t="s">
        <v>68</v>
      </c>
      <c r="E606" s="95" t="s">
        <v>68</v>
      </c>
      <c r="F606" s="96" t="s">
        <v>68</v>
      </c>
      <c r="G606" s="36" t="s">
        <v>68</v>
      </c>
      <c r="H606" s="97" t="s">
        <v>68</v>
      </c>
    </row>
    <row r="607" spans="1:8" s="1" customFormat="1" x14ac:dyDescent="0.2">
      <c r="B607" s="80" t="s">
        <v>68</v>
      </c>
      <c r="C607" s="94" t="s">
        <v>68</v>
      </c>
      <c r="D607" s="36" t="s">
        <v>68</v>
      </c>
      <c r="E607" s="95" t="s">
        <v>68</v>
      </c>
      <c r="F607" s="96" t="s">
        <v>68</v>
      </c>
      <c r="G607" s="36" t="s">
        <v>68</v>
      </c>
      <c r="H607" s="97" t="s">
        <v>68</v>
      </c>
    </row>
    <row r="608" spans="1:8" s="1" customFormat="1" x14ac:dyDescent="0.2">
      <c r="B608" s="80" t="s">
        <v>68</v>
      </c>
      <c r="C608" s="94" t="s">
        <v>68</v>
      </c>
      <c r="D608" s="36" t="s">
        <v>68</v>
      </c>
      <c r="E608" s="95" t="s">
        <v>68</v>
      </c>
      <c r="F608" s="96" t="s">
        <v>68</v>
      </c>
      <c r="G608" s="36" t="s">
        <v>68</v>
      </c>
      <c r="H608" s="97" t="s">
        <v>68</v>
      </c>
    </row>
    <row r="609" spans="2:8" s="1" customFormat="1" x14ac:dyDescent="0.2">
      <c r="B609" s="80" t="s">
        <v>68</v>
      </c>
      <c r="C609" s="94" t="s">
        <v>68</v>
      </c>
      <c r="D609" s="36" t="s">
        <v>68</v>
      </c>
      <c r="E609" s="95" t="s">
        <v>68</v>
      </c>
      <c r="F609" s="96" t="s">
        <v>68</v>
      </c>
      <c r="G609" s="36" t="s">
        <v>68</v>
      </c>
      <c r="H609" s="97" t="s">
        <v>68</v>
      </c>
    </row>
    <row r="610" spans="2:8" s="1" customFormat="1" x14ac:dyDescent="0.2">
      <c r="B610" s="80" t="s">
        <v>68</v>
      </c>
      <c r="C610" s="94" t="s">
        <v>68</v>
      </c>
      <c r="D610" s="36" t="s">
        <v>68</v>
      </c>
      <c r="E610" s="95" t="s">
        <v>68</v>
      </c>
      <c r="F610" s="96" t="s">
        <v>68</v>
      </c>
      <c r="G610" s="36" t="s">
        <v>68</v>
      </c>
      <c r="H610" s="97" t="s">
        <v>68</v>
      </c>
    </row>
    <row r="611" spans="2:8" s="1" customFormat="1" x14ac:dyDescent="0.2">
      <c r="B611" s="80" t="s">
        <v>68</v>
      </c>
      <c r="C611" s="94" t="s">
        <v>68</v>
      </c>
      <c r="D611" s="36" t="s">
        <v>68</v>
      </c>
      <c r="E611" s="95" t="s">
        <v>68</v>
      </c>
      <c r="F611" s="96" t="s">
        <v>68</v>
      </c>
      <c r="G611" s="36" t="s">
        <v>68</v>
      </c>
      <c r="H611" s="97" t="s">
        <v>68</v>
      </c>
    </row>
    <row r="612" spans="2:8" s="1" customFormat="1" x14ac:dyDescent="0.2">
      <c r="B612" s="80" t="s">
        <v>68</v>
      </c>
      <c r="C612" s="94" t="s">
        <v>68</v>
      </c>
      <c r="D612" s="36" t="s">
        <v>68</v>
      </c>
      <c r="E612" s="95" t="s">
        <v>68</v>
      </c>
      <c r="F612" s="96" t="s">
        <v>68</v>
      </c>
      <c r="G612" s="36" t="s">
        <v>68</v>
      </c>
      <c r="H612" s="97" t="s">
        <v>68</v>
      </c>
    </row>
    <row r="613" spans="2:8" s="1" customFormat="1" x14ac:dyDescent="0.2">
      <c r="B613" s="80" t="s">
        <v>68</v>
      </c>
      <c r="C613" s="94" t="s">
        <v>68</v>
      </c>
      <c r="D613" s="36" t="s">
        <v>68</v>
      </c>
      <c r="E613" s="95" t="s">
        <v>68</v>
      </c>
      <c r="F613" s="96" t="s">
        <v>68</v>
      </c>
      <c r="G613" s="36" t="s">
        <v>68</v>
      </c>
      <c r="H613" s="97" t="s">
        <v>68</v>
      </c>
    </row>
    <row r="614" spans="2:8" s="1" customFormat="1" x14ac:dyDescent="0.2">
      <c r="B614" s="80" t="s">
        <v>68</v>
      </c>
      <c r="C614" s="94" t="s">
        <v>68</v>
      </c>
      <c r="D614" s="36" t="s">
        <v>68</v>
      </c>
      <c r="E614" s="95" t="s">
        <v>68</v>
      </c>
      <c r="F614" s="96" t="s">
        <v>68</v>
      </c>
      <c r="G614" s="36" t="s">
        <v>68</v>
      </c>
      <c r="H614" s="97" t="s">
        <v>68</v>
      </c>
    </row>
    <row r="615" spans="2:8" s="1" customFormat="1" x14ac:dyDescent="0.2">
      <c r="B615" s="80" t="s">
        <v>68</v>
      </c>
      <c r="C615" s="94" t="s">
        <v>68</v>
      </c>
      <c r="D615" s="36" t="s">
        <v>68</v>
      </c>
      <c r="E615" s="95" t="s">
        <v>68</v>
      </c>
      <c r="F615" s="96" t="s">
        <v>68</v>
      </c>
      <c r="G615" s="36" t="s">
        <v>68</v>
      </c>
      <c r="H615" s="97" t="s">
        <v>68</v>
      </c>
    </row>
    <row r="616" spans="2:8" s="1" customFormat="1" x14ac:dyDescent="0.2">
      <c r="B616" s="80" t="s">
        <v>68</v>
      </c>
      <c r="C616" s="94" t="s">
        <v>68</v>
      </c>
      <c r="D616" s="36" t="s">
        <v>68</v>
      </c>
      <c r="E616" s="95" t="s">
        <v>68</v>
      </c>
      <c r="F616" s="96" t="s">
        <v>68</v>
      </c>
      <c r="G616" s="36" t="s">
        <v>68</v>
      </c>
      <c r="H616" s="97" t="s">
        <v>68</v>
      </c>
    </row>
    <row r="617" spans="2:8" s="1" customFormat="1" x14ac:dyDescent="0.2">
      <c r="B617" s="80" t="s">
        <v>68</v>
      </c>
      <c r="C617" s="94" t="s">
        <v>68</v>
      </c>
      <c r="D617" s="36" t="s">
        <v>68</v>
      </c>
      <c r="E617" s="95" t="s">
        <v>68</v>
      </c>
      <c r="F617" s="96" t="s">
        <v>68</v>
      </c>
      <c r="G617" s="36" t="s">
        <v>68</v>
      </c>
      <c r="H617" s="97" t="s">
        <v>68</v>
      </c>
    </row>
    <row r="618" spans="2:8" s="1" customFormat="1" x14ac:dyDescent="0.2">
      <c r="B618" s="80" t="s">
        <v>68</v>
      </c>
      <c r="C618" s="94" t="s">
        <v>68</v>
      </c>
      <c r="D618" s="36" t="s">
        <v>68</v>
      </c>
      <c r="E618" s="95" t="s">
        <v>68</v>
      </c>
      <c r="F618" s="96" t="s">
        <v>68</v>
      </c>
      <c r="G618" s="36" t="s">
        <v>68</v>
      </c>
      <c r="H618" s="97" t="s">
        <v>68</v>
      </c>
    </row>
    <row r="619" spans="2:8" s="1" customFormat="1" x14ac:dyDescent="0.2">
      <c r="B619" s="80" t="s">
        <v>68</v>
      </c>
      <c r="C619" s="94" t="s">
        <v>68</v>
      </c>
      <c r="D619" s="36" t="s">
        <v>68</v>
      </c>
      <c r="E619" s="95" t="s">
        <v>68</v>
      </c>
      <c r="F619" s="96" t="s">
        <v>68</v>
      </c>
      <c r="G619" s="36" t="s">
        <v>68</v>
      </c>
      <c r="H619" s="97" t="s">
        <v>68</v>
      </c>
    </row>
    <row r="620" spans="2:8" s="1" customFormat="1" x14ac:dyDescent="0.2">
      <c r="B620" s="80" t="s">
        <v>68</v>
      </c>
      <c r="C620" s="94" t="s">
        <v>68</v>
      </c>
      <c r="D620" s="36" t="s">
        <v>68</v>
      </c>
      <c r="E620" s="95" t="s">
        <v>68</v>
      </c>
      <c r="F620" s="96" t="s">
        <v>68</v>
      </c>
      <c r="G620" s="36" t="s">
        <v>68</v>
      </c>
      <c r="H620" s="97" t="s">
        <v>68</v>
      </c>
    </row>
    <row r="621" spans="2:8" s="1" customFormat="1" x14ac:dyDescent="0.2">
      <c r="B621" s="80" t="s">
        <v>68</v>
      </c>
      <c r="C621" s="94" t="s">
        <v>68</v>
      </c>
      <c r="D621" s="36" t="s">
        <v>68</v>
      </c>
      <c r="E621" s="95" t="s">
        <v>68</v>
      </c>
      <c r="F621" s="96" t="s">
        <v>68</v>
      </c>
      <c r="G621" s="36" t="s">
        <v>68</v>
      </c>
      <c r="H621" s="97" t="s">
        <v>68</v>
      </c>
    </row>
    <row r="622" spans="2:8" s="1" customFormat="1" x14ac:dyDescent="0.2">
      <c r="B622" s="80" t="s">
        <v>68</v>
      </c>
      <c r="C622" s="94" t="s">
        <v>68</v>
      </c>
      <c r="D622" s="36" t="s">
        <v>68</v>
      </c>
      <c r="E622" s="95" t="s">
        <v>68</v>
      </c>
      <c r="F622" s="96" t="s">
        <v>68</v>
      </c>
      <c r="G622" s="36" t="s">
        <v>68</v>
      </c>
      <c r="H622" s="97" t="s">
        <v>68</v>
      </c>
    </row>
    <row r="623" spans="2:8" s="1" customFormat="1" x14ac:dyDescent="0.2">
      <c r="B623" s="80" t="s">
        <v>68</v>
      </c>
      <c r="C623" s="94" t="s">
        <v>68</v>
      </c>
      <c r="D623" s="36" t="s">
        <v>68</v>
      </c>
      <c r="E623" s="95" t="s">
        <v>68</v>
      </c>
      <c r="F623" s="96" t="s">
        <v>68</v>
      </c>
      <c r="G623" s="36" t="s">
        <v>68</v>
      </c>
      <c r="H623" s="97" t="s">
        <v>68</v>
      </c>
    </row>
    <row r="624" spans="2:8" s="1" customFormat="1" x14ac:dyDescent="0.2">
      <c r="B624" s="80" t="s">
        <v>68</v>
      </c>
      <c r="C624" s="94" t="s">
        <v>68</v>
      </c>
      <c r="D624" s="36" t="s">
        <v>68</v>
      </c>
      <c r="E624" s="95" t="s">
        <v>68</v>
      </c>
      <c r="F624" s="96" t="s">
        <v>68</v>
      </c>
      <c r="G624" s="36" t="s">
        <v>68</v>
      </c>
      <c r="H624" s="97" t="s">
        <v>68</v>
      </c>
    </row>
    <row r="625" spans="2:8" s="1" customFormat="1" x14ac:dyDescent="0.2">
      <c r="B625" s="80" t="s">
        <v>68</v>
      </c>
      <c r="C625" s="94" t="s">
        <v>68</v>
      </c>
      <c r="D625" s="36" t="s">
        <v>68</v>
      </c>
      <c r="E625" s="95" t="s">
        <v>68</v>
      </c>
      <c r="F625" s="96" t="s">
        <v>68</v>
      </c>
      <c r="G625" s="36" t="s">
        <v>68</v>
      </c>
      <c r="H625" s="97" t="s">
        <v>68</v>
      </c>
    </row>
    <row r="626" spans="2:8" s="1" customFormat="1" x14ac:dyDescent="0.2">
      <c r="B626" s="80" t="s">
        <v>68</v>
      </c>
      <c r="C626" s="94" t="s">
        <v>68</v>
      </c>
      <c r="D626" s="36" t="s">
        <v>68</v>
      </c>
      <c r="E626" s="95" t="s">
        <v>68</v>
      </c>
      <c r="F626" s="96" t="s">
        <v>68</v>
      </c>
      <c r="G626" s="36" t="s">
        <v>68</v>
      </c>
      <c r="H626" s="97" t="s">
        <v>68</v>
      </c>
    </row>
    <row r="627" spans="2:8" s="1" customFormat="1" x14ac:dyDescent="0.2">
      <c r="B627" s="80" t="s">
        <v>68</v>
      </c>
      <c r="C627" s="94" t="s">
        <v>68</v>
      </c>
      <c r="D627" s="36" t="s">
        <v>68</v>
      </c>
      <c r="E627" s="95" t="s">
        <v>68</v>
      </c>
      <c r="F627" s="96" t="s">
        <v>68</v>
      </c>
      <c r="G627" s="36" t="s">
        <v>68</v>
      </c>
      <c r="H627" s="97" t="s">
        <v>68</v>
      </c>
    </row>
    <row r="628" spans="2:8" s="1" customFormat="1" x14ac:dyDescent="0.2">
      <c r="B628" s="80" t="s">
        <v>68</v>
      </c>
      <c r="C628" s="94" t="s">
        <v>68</v>
      </c>
      <c r="D628" s="36" t="s">
        <v>68</v>
      </c>
      <c r="E628" s="95" t="s">
        <v>68</v>
      </c>
      <c r="F628" s="96" t="s">
        <v>68</v>
      </c>
      <c r="G628" s="36" t="s">
        <v>68</v>
      </c>
      <c r="H628" s="97" t="s">
        <v>68</v>
      </c>
    </row>
    <row r="629" spans="2:8" s="1" customFormat="1" x14ac:dyDescent="0.2">
      <c r="B629" s="80" t="s">
        <v>68</v>
      </c>
      <c r="C629" s="94" t="s">
        <v>68</v>
      </c>
      <c r="D629" s="36" t="s">
        <v>68</v>
      </c>
      <c r="E629" s="95" t="s">
        <v>68</v>
      </c>
      <c r="F629" s="96" t="s">
        <v>68</v>
      </c>
      <c r="G629" s="36" t="s">
        <v>68</v>
      </c>
      <c r="H629" s="97" t="s">
        <v>68</v>
      </c>
    </row>
    <row r="630" spans="2:8" s="1" customFormat="1" x14ac:dyDescent="0.2">
      <c r="B630" s="80" t="s">
        <v>68</v>
      </c>
      <c r="C630" s="94" t="s">
        <v>68</v>
      </c>
      <c r="D630" s="36" t="s">
        <v>68</v>
      </c>
      <c r="E630" s="95" t="s">
        <v>68</v>
      </c>
      <c r="F630" s="96" t="s">
        <v>68</v>
      </c>
      <c r="G630" s="36" t="s">
        <v>68</v>
      </c>
      <c r="H630" s="97" t="s">
        <v>68</v>
      </c>
    </row>
    <row r="631" spans="2:8" s="1" customFormat="1" x14ac:dyDescent="0.2">
      <c r="B631" s="80" t="s">
        <v>68</v>
      </c>
      <c r="C631" s="94" t="s">
        <v>68</v>
      </c>
      <c r="D631" s="36" t="s">
        <v>68</v>
      </c>
      <c r="E631" s="95" t="s">
        <v>68</v>
      </c>
      <c r="F631" s="96" t="s">
        <v>68</v>
      </c>
      <c r="G631" s="36" t="s">
        <v>68</v>
      </c>
      <c r="H631" s="97" t="s">
        <v>68</v>
      </c>
    </row>
    <row r="632" spans="2:8" s="1" customFormat="1" x14ac:dyDescent="0.2">
      <c r="B632" s="80" t="s">
        <v>68</v>
      </c>
      <c r="C632" s="94" t="s">
        <v>68</v>
      </c>
      <c r="D632" s="36" t="s">
        <v>68</v>
      </c>
      <c r="E632" s="95" t="s">
        <v>68</v>
      </c>
      <c r="F632" s="96" t="s">
        <v>68</v>
      </c>
      <c r="G632" s="36" t="s">
        <v>68</v>
      </c>
      <c r="H632" s="97" t="s">
        <v>68</v>
      </c>
    </row>
    <row r="633" spans="2:8" s="1" customFormat="1" x14ac:dyDescent="0.2">
      <c r="B633" s="80" t="s">
        <v>68</v>
      </c>
      <c r="C633" s="94" t="s">
        <v>68</v>
      </c>
      <c r="D633" s="36" t="s">
        <v>68</v>
      </c>
      <c r="E633" s="95" t="s">
        <v>68</v>
      </c>
      <c r="F633" s="96" t="s">
        <v>68</v>
      </c>
      <c r="G633" s="36" t="s">
        <v>68</v>
      </c>
      <c r="H633" s="97" t="s">
        <v>68</v>
      </c>
    </row>
    <row r="634" spans="2:8" s="1" customFormat="1" x14ac:dyDescent="0.2">
      <c r="B634" s="80" t="s">
        <v>68</v>
      </c>
      <c r="C634" s="94" t="s">
        <v>68</v>
      </c>
      <c r="D634" s="36" t="s">
        <v>68</v>
      </c>
      <c r="E634" s="95" t="s">
        <v>68</v>
      </c>
      <c r="F634" s="96" t="s">
        <v>68</v>
      </c>
      <c r="G634" s="36" t="s">
        <v>68</v>
      </c>
      <c r="H634" s="97" t="s">
        <v>68</v>
      </c>
    </row>
    <row r="635" spans="2:8" s="1" customFormat="1" x14ac:dyDescent="0.2">
      <c r="B635" s="80" t="s">
        <v>68</v>
      </c>
      <c r="C635" s="94" t="s">
        <v>68</v>
      </c>
      <c r="D635" s="36" t="s">
        <v>68</v>
      </c>
      <c r="E635" s="95" t="s">
        <v>68</v>
      </c>
      <c r="F635" s="96" t="s">
        <v>68</v>
      </c>
      <c r="G635" s="36" t="s">
        <v>68</v>
      </c>
      <c r="H635" s="97" t="s">
        <v>68</v>
      </c>
    </row>
    <row r="636" spans="2:8" s="1" customFormat="1" x14ac:dyDescent="0.2">
      <c r="B636" s="80" t="s">
        <v>68</v>
      </c>
      <c r="C636" s="94" t="s">
        <v>68</v>
      </c>
      <c r="D636" s="36" t="s">
        <v>68</v>
      </c>
      <c r="E636" s="95" t="s">
        <v>68</v>
      </c>
      <c r="F636" s="96" t="s">
        <v>68</v>
      </c>
      <c r="G636" s="36" t="s">
        <v>68</v>
      </c>
      <c r="H636" s="97" t="s">
        <v>68</v>
      </c>
    </row>
    <row r="637" spans="2:8" s="1" customFormat="1" x14ac:dyDescent="0.2">
      <c r="B637" s="80" t="s">
        <v>68</v>
      </c>
      <c r="C637" s="94" t="s">
        <v>68</v>
      </c>
      <c r="D637" s="36" t="s">
        <v>68</v>
      </c>
      <c r="E637" s="95" t="s">
        <v>68</v>
      </c>
      <c r="F637" s="96" t="s">
        <v>68</v>
      </c>
      <c r="G637" s="36" t="s">
        <v>68</v>
      </c>
      <c r="H637" s="97" t="s">
        <v>68</v>
      </c>
    </row>
    <row r="638" spans="2:8" s="1" customFormat="1" x14ac:dyDescent="0.2">
      <c r="B638" s="80" t="s">
        <v>68</v>
      </c>
      <c r="C638" s="94" t="s">
        <v>68</v>
      </c>
      <c r="D638" s="36" t="s">
        <v>68</v>
      </c>
      <c r="E638" s="95" t="s">
        <v>68</v>
      </c>
      <c r="F638" s="96" t="s">
        <v>68</v>
      </c>
      <c r="G638" s="36" t="s">
        <v>68</v>
      </c>
      <c r="H638" s="97" t="s">
        <v>68</v>
      </c>
    </row>
    <row r="639" spans="2:8" s="1" customFormat="1" x14ac:dyDescent="0.2">
      <c r="B639" s="80" t="s">
        <v>68</v>
      </c>
      <c r="C639" s="94" t="s">
        <v>68</v>
      </c>
      <c r="D639" s="36" t="s">
        <v>68</v>
      </c>
      <c r="E639" s="95" t="s">
        <v>68</v>
      </c>
      <c r="F639" s="96" t="s">
        <v>68</v>
      </c>
      <c r="G639" s="36" t="s">
        <v>68</v>
      </c>
      <c r="H639" s="97" t="s">
        <v>68</v>
      </c>
    </row>
    <row r="640" spans="2:8" s="1" customFormat="1" x14ac:dyDescent="0.2">
      <c r="B640" s="80" t="s">
        <v>68</v>
      </c>
      <c r="C640" s="94" t="s">
        <v>68</v>
      </c>
      <c r="D640" s="36" t="s">
        <v>68</v>
      </c>
      <c r="E640" s="95" t="s">
        <v>68</v>
      </c>
      <c r="F640" s="96" t="s">
        <v>68</v>
      </c>
      <c r="G640" s="36" t="s">
        <v>68</v>
      </c>
      <c r="H640" s="97" t="s">
        <v>68</v>
      </c>
    </row>
    <row r="641" spans="2:8" s="1" customFormat="1" x14ac:dyDescent="0.2">
      <c r="B641" s="80" t="s">
        <v>68</v>
      </c>
      <c r="C641" s="94" t="s">
        <v>68</v>
      </c>
      <c r="D641" s="36" t="s">
        <v>68</v>
      </c>
      <c r="E641" s="95" t="s">
        <v>68</v>
      </c>
      <c r="F641" s="96" t="s">
        <v>68</v>
      </c>
      <c r="G641" s="36" t="s">
        <v>68</v>
      </c>
      <c r="H641" s="97" t="s">
        <v>68</v>
      </c>
    </row>
    <row r="642" spans="2:8" s="1" customFormat="1" x14ac:dyDescent="0.2">
      <c r="B642" s="80" t="s">
        <v>68</v>
      </c>
      <c r="C642" s="94" t="s">
        <v>68</v>
      </c>
      <c r="D642" s="36" t="s">
        <v>68</v>
      </c>
      <c r="E642" s="95" t="s">
        <v>68</v>
      </c>
      <c r="F642" s="96" t="s">
        <v>68</v>
      </c>
      <c r="G642" s="36" t="s">
        <v>68</v>
      </c>
      <c r="H642" s="97" t="s">
        <v>68</v>
      </c>
    </row>
    <row r="643" spans="2:8" s="1" customFormat="1" x14ac:dyDescent="0.2">
      <c r="B643" s="80" t="s">
        <v>68</v>
      </c>
      <c r="C643" s="94" t="s">
        <v>68</v>
      </c>
      <c r="D643" s="36" t="s">
        <v>68</v>
      </c>
      <c r="E643" s="95" t="s">
        <v>68</v>
      </c>
      <c r="F643" s="96" t="s">
        <v>68</v>
      </c>
      <c r="G643" s="36" t="s">
        <v>68</v>
      </c>
      <c r="H643" s="97" t="s">
        <v>68</v>
      </c>
    </row>
    <row r="644" spans="2:8" s="1" customFormat="1" x14ac:dyDescent="0.2">
      <c r="B644" s="80" t="s">
        <v>68</v>
      </c>
      <c r="C644" s="94" t="s">
        <v>68</v>
      </c>
      <c r="D644" s="36" t="s">
        <v>68</v>
      </c>
      <c r="E644" s="95" t="s">
        <v>68</v>
      </c>
      <c r="F644" s="96" t="s">
        <v>68</v>
      </c>
      <c r="G644" s="36" t="s">
        <v>68</v>
      </c>
      <c r="H644" s="97" t="s">
        <v>68</v>
      </c>
    </row>
    <row r="645" spans="2:8" s="1" customFormat="1" x14ac:dyDescent="0.2">
      <c r="B645" s="80" t="s">
        <v>68</v>
      </c>
      <c r="C645" s="94" t="s">
        <v>68</v>
      </c>
      <c r="D645" s="36" t="s">
        <v>68</v>
      </c>
      <c r="E645" s="95" t="s">
        <v>68</v>
      </c>
      <c r="F645" s="96" t="s">
        <v>68</v>
      </c>
      <c r="G645" s="36" t="s">
        <v>68</v>
      </c>
      <c r="H645" s="97" t="s">
        <v>68</v>
      </c>
    </row>
    <row r="646" spans="2:8" s="1" customFormat="1" x14ac:dyDescent="0.2">
      <c r="B646" s="80" t="s">
        <v>68</v>
      </c>
      <c r="C646" s="94" t="s">
        <v>68</v>
      </c>
      <c r="D646" s="36" t="s">
        <v>68</v>
      </c>
      <c r="E646" s="95" t="s">
        <v>68</v>
      </c>
      <c r="F646" s="96" t="s">
        <v>68</v>
      </c>
      <c r="G646" s="36" t="s">
        <v>68</v>
      </c>
      <c r="H646" s="97" t="s">
        <v>68</v>
      </c>
    </row>
    <row r="647" spans="2:8" s="1" customFormat="1" x14ac:dyDescent="0.2">
      <c r="B647" s="80" t="s">
        <v>68</v>
      </c>
      <c r="C647" s="94" t="s">
        <v>68</v>
      </c>
      <c r="D647" s="36" t="s">
        <v>68</v>
      </c>
      <c r="E647" s="95" t="s">
        <v>68</v>
      </c>
      <c r="F647" s="96" t="s">
        <v>68</v>
      </c>
      <c r="G647" s="36" t="s">
        <v>68</v>
      </c>
      <c r="H647" s="97" t="s">
        <v>68</v>
      </c>
    </row>
    <row r="648" spans="2:8" s="1" customFormat="1" x14ac:dyDescent="0.2">
      <c r="B648" s="80" t="s">
        <v>68</v>
      </c>
      <c r="C648" s="94" t="s">
        <v>68</v>
      </c>
      <c r="D648" s="36" t="s">
        <v>68</v>
      </c>
      <c r="E648" s="95" t="s">
        <v>68</v>
      </c>
      <c r="F648" s="96" t="s">
        <v>68</v>
      </c>
      <c r="G648" s="36" t="s">
        <v>68</v>
      </c>
      <c r="H648" s="97" t="s">
        <v>68</v>
      </c>
    </row>
    <row r="649" spans="2:8" s="1" customFormat="1" x14ac:dyDescent="0.2">
      <c r="B649" s="80" t="s">
        <v>68</v>
      </c>
      <c r="C649" s="94" t="s">
        <v>68</v>
      </c>
      <c r="D649" s="36" t="s">
        <v>68</v>
      </c>
      <c r="E649" s="95" t="s">
        <v>68</v>
      </c>
      <c r="F649" s="96" t="s">
        <v>68</v>
      </c>
      <c r="G649" s="36" t="s">
        <v>68</v>
      </c>
      <c r="H649" s="97" t="s">
        <v>68</v>
      </c>
    </row>
    <row r="650" spans="2:8" s="1" customFormat="1" x14ac:dyDescent="0.2">
      <c r="B650" s="80" t="s">
        <v>68</v>
      </c>
      <c r="C650" s="94" t="s">
        <v>68</v>
      </c>
      <c r="D650" s="36" t="s">
        <v>68</v>
      </c>
      <c r="E650" s="95" t="s">
        <v>68</v>
      </c>
      <c r="F650" s="96" t="s">
        <v>68</v>
      </c>
      <c r="G650" s="36" t="s">
        <v>68</v>
      </c>
      <c r="H650" s="97" t="s">
        <v>68</v>
      </c>
    </row>
    <row r="651" spans="2:8" s="1" customFormat="1" x14ac:dyDescent="0.2">
      <c r="B651" s="80" t="s">
        <v>68</v>
      </c>
      <c r="C651" s="94" t="s">
        <v>68</v>
      </c>
      <c r="D651" s="36" t="s">
        <v>68</v>
      </c>
      <c r="E651" s="95" t="s">
        <v>68</v>
      </c>
      <c r="F651" s="96" t="s">
        <v>68</v>
      </c>
      <c r="G651" s="36" t="s">
        <v>68</v>
      </c>
      <c r="H651" s="97" t="s">
        <v>68</v>
      </c>
    </row>
    <row r="652" spans="2:8" s="1" customFormat="1" x14ac:dyDescent="0.2">
      <c r="B652" s="80" t="s">
        <v>68</v>
      </c>
      <c r="C652" s="94" t="s">
        <v>68</v>
      </c>
      <c r="D652" s="36" t="s">
        <v>68</v>
      </c>
      <c r="E652" s="95" t="s">
        <v>68</v>
      </c>
      <c r="F652" s="96" t="s">
        <v>68</v>
      </c>
      <c r="G652" s="36" t="s">
        <v>68</v>
      </c>
      <c r="H652" s="97" t="s">
        <v>68</v>
      </c>
    </row>
    <row r="653" spans="2:8" s="1" customFormat="1" x14ac:dyDescent="0.2">
      <c r="B653" s="80" t="s">
        <v>68</v>
      </c>
      <c r="C653" s="94" t="s">
        <v>68</v>
      </c>
      <c r="D653" s="36" t="s">
        <v>68</v>
      </c>
      <c r="E653" s="95" t="s">
        <v>68</v>
      </c>
      <c r="F653" s="96" t="s">
        <v>68</v>
      </c>
      <c r="G653" s="36" t="s">
        <v>68</v>
      </c>
      <c r="H653" s="97" t="s">
        <v>68</v>
      </c>
    </row>
    <row r="654" spans="2:8" s="1" customFormat="1" x14ac:dyDescent="0.2">
      <c r="B654" s="80" t="s">
        <v>68</v>
      </c>
      <c r="C654" s="94" t="s">
        <v>68</v>
      </c>
      <c r="D654" s="36" t="s">
        <v>68</v>
      </c>
      <c r="E654" s="95" t="s">
        <v>68</v>
      </c>
      <c r="F654" s="96" t="s">
        <v>68</v>
      </c>
      <c r="G654" s="36" t="s">
        <v>68</v>
      </c>
      <c r="H654" s="97" t="s">
        <v>68</v>
      </c>
    </row>
    <row r="655" spans="2:8" s="1" customFormat="1" x14ac:dyDescent="0.2">
      <c r="B655" s="80" t="s">
        <v>68</v>
      </c>
      <c r="C655" s="94" t="s">
        <v>68</v>
      </c>
      <c r="D655" s="36" t="s">
        <v>68</v>
      </c>
      <c r="E655" s="95" t="s">
        <v>68</v>
      </c>
      <c r="F655" s="96" t="s">
        <v>68</v>
      </c>
      <c r="G655" s="36" t="s">
        <v>68</v>
      </c>
      <c r="H655" s="97" t="s">
        <v>68</v>
      </c>
    </row>
    <row r="656" spans="2:8" s="1" customFormat="1" x14ac:dyDescent="0.2">
      <c r="B656" s="80" t="s">
        <v>68</v>
      </c>
      <c r="C656" s="94" t="s">
        <v>68</v>
      </c>
      <c r="D656" s="36" t="s">
        <v>68</v>
      </c>
      <c r="E656" s="95" t="s">
        <v>68</v>
      </c>
      <c r="F656" s="96" t="s">
        <v>68</v>
      </c>
      <c r="G656" s="36" t="s">
        <v>68</v>
      </c>
      <c r="H656" s="97" t="s">
        <v>68</v>
      </c>
    </row>
    <row r="657" spans="2:8" s="1" customFormat="1" x14ac:dyDescent="0.2">
      <c r="B657" s="80" t="s">
        <v>68</v>
      </c>
      <c r="C657" s="94" t="s">
        <v>68</v>
      </c>
      <c r="D657" s="36" t="s">
        <v>68</v>
      </c>
      <c r="E657" s="95" t="s">
        <v>68</v>
      </c>
      <c r="F657" s="96" t="s">
        <v>68</v>
      </c>
      <c r="G657" s="36" t="s">
        <v>68</v>
      </c>
      <c r="H657" s="97" t="s">
        <v>68</v>
      </c>
    </row>
    <row r="658" spans="2:8" s="1" customFormat="1" x14ac:dyDescent="0.2">
      <c r="B658" s="80" t="s">
        <v>68</v>
      </c>
      <c r="C658" s="94" t="s">
        <v>68</v>
      </c>
      <c r="D658" s="36" t="s">
        <v>68</v>
      </c>
      <c r="E658" s="95" t="s">
        <v>68</v>
      </c>
      <c r="F658" s="96" t="s">
        <v>68</v>
      </c>
      <c r="G658" s="36" t="s">
        <v>68</v>
      </c>
      <c r="H658" s="97" t="s">
        <v>68</v>
      </c>
    </row>
    <row r="659" spans="2:8" s="1" customFormat="1" x14ac:dyDescent="0.2">
      <c r="B659" s="80" t="s">
        <v>68</v>
      </c>
      <c r="C659" s="94" t="s">
        <v>68</v>
      </c>
      <c r="D659" s="36" t="s">
        <v>68</v>
      </c>
      <c r="E659" s="95" t="s">
        <v>68</v>
      </c>
      <c r="F659" s="96" t="s">
        <v>68</v>
      </c>
      <c r="G659" s="36" t="s">
        <v>68</v>
      </c>
      <c r="H659" s="97" t="s">
        <v>68</v>
      </c>
    </row>
    <row r="660" spans="2:8" s="1" customFormat="1" x14ac:dyDescent="0.2">
      <c r="B660" s="80" t="s">
        <v>68</v>
      </c>
      <c r="C660" s="94" t="s">
        <v>68</v>
      </c>
      <c r="D660" s="36" t="s">
        <v>68</v>
      </c>
      <c r="E660" s="95" t="s">
        <v>68</v>
      </c>
      <c r="F660" s="96" t="s">
        <v>68</v>
      </c>
      <c r="G660" s="36" t="s">
        <v>68</v>
      </c>
      <c r="H660" s="97" t="s">
        <v>68</v>
      </c>
    </row>
    <row r="661" spans="2:8" s="1" customFormat="1" x14ac:dyDescent="0.2">
      <c r="B661" s="80" t="s">
        <v>68</v>
      </c>
      <c r="C661" s="94" t="s">
        <v>68</v>
      </c>
      <c r="D661" s="36" t="s">
        <v>68</v>
      </c>
      <c r="E661" s="95" t="s">
        <v>68</v>
      </c>
      <c r="F661" s="96" t="s">
        <v>68</v>
      </c>
      <c r="G661" s="36" t="s">
        <v>68</v>
      </c>
      <c r="H661" s="97" t="s">
        <v>68</v>
      </c>
    </row>
    <row r="662" spans="2:8" s="1" customFormat="1" x14ac:dyDescent="0.2">
      <c r="B662" s="80" t="s">
        <v>68</v>
      </c>
      <c r="C662" s="94" t="s">
        <v>68</v>
      </c>
      <c r="D662" s="36" t="s">
        <v>68</v>
      </c>
      <c r="E662" s="95" t="s">
        <v>68</v>
      </c>
      <c r="F662" s="96" t="s">
        <v>68</v>
      </c>
      <c r="G662" s="36" t="s">
        <v>68</v>
      </c>
      <c r="H662" s="97" t="s">
        <v>68</v>
      </c>
    </row>
    <row r="663" spans="2:8" s="1" customFormat="1" x14ac:dyDescent="0.2">
      <c r="B663" s="80" t="s">
        <v>68</v>
      </c>
      <c r="C663" s="94" t="s">
        <v>68</v>
      </c>
      <c r="D663" s="36" t="s">
        <v>68</v>
      </c>
      <c r="E663" s="95" t="s">
        <v>68</v>
      </c>
      <c r="F663" s="96" t="s">
        <v>68</v>
      </c>
      <c r="G663" s="36" t="s">
        <v>68</v>
      </c>
      <c r="H663" s="97" t="s">
        <v>68</v>
      </c>
    </row>
    <row r="664" spans="2:8" s="1" customFormat="1" x14ac:dyDescent="0.2">
      <c r="B664" s="80" t="s">
        <v>68</v>
      </c>
      <c r="C664" s="94" t="s">
        <v>68</v>
      </c>
      <c r="D664" s="36" t="s">
        <v>68</v>
      </c>
      <c r="E664" s="95" t="s">
        <v>68</v>
      </c>
      <c r="F664" s="96" t="s">
        <v>68</v>
      </c>
      <c r="G664" s="36" t="s">
        <v>68</v>
      </c>
      <c r="H664" s="97" t="s">
        <v>68</v>
      </c>
    </row>
    <row r="665" spans="2:8" s="1" customFormat="1" x14ac:dyDescent="0.2">
      <c r="B665" s="80" t="s">
        <v>68</v>
      </c>
      <c r="C665" s="94" t="s">
        <v>68</v>
      </c>
      <c r="D665" s="36" t="s">
        <v>68</v>
      </c>
      <c r="E665" s="95" t="s">
        <v>68</v>
      </c>
      <c r="F665" s="96" t="s">
        <v>68</v>
      </c>
      <c r="G665" s="36" t="s">
        <v>68</v>
      </c>
      <c r="H665" s="97" t="s">
        <v>68</v>
      </c>
    </row>
    <row r="666" spans="2:8" s="1" customFormat="1" x14ac:dyDescent="0.2">
      <c r="B666" s="80" t="s">
        <v>68</v>
      </c>
      <c r="C666" s="94" t="s">
        <v>68</v>
      </c>
      <c r="D666" s="36" t="s">
        <v>68</v>
      </c>
      <c r="E666" s="95" t="s">
        <v>68</v>
      </c>
      <c r="F666" s="96" t="s">
        <v>68</v>
      </c>
      <c r="G666" s="36" t="s">
        <v>68</v>
      </c>
      <c r="H666" s="97" t="s">
        <v>68</v>
      </c>
    </row>
    <row r="667" spans="2:8" s="1" customFormat="1" x14ac:dyDescent="0.2">
      <c r="B667" s="80" t="s">
        <v>68</v>
      </c>
      <c r="C667" s="94" t="s">
        <v>68</v>
      </c>
      <c r="D667" s="36" t="s">
        <v>68</v>
      </c>
      <c r="E667" s="95" t="s">
        <v>68</v>
      </c>
      <c r="F667" s="96" t="s">
        <v>68</v>
      </c>
      <c r="G667" s="36" t="s">
        <v>68</v>
      </c>
      <c r="H667" s="97" t="s">
        <v>68</v>
      </c>
    </row>
    <row r="668" spans="2:8" s="1" customFormat="1" x14ac:dyDescent="0.2">
      <c r="B668" s="80" t="s">
        <v>68</v>
      </c>
      <c r="C668" s="94" t="s">
        <v>68</v>
      </c>
      <c r="D668" s="36" t="s">
        <v>68</v>
      </c>
      <c r="E668" s="95" t="s">
        <v>68</v>
      </c>
      <c r="F668" s="96" t="s">
        <v>68</v>
      </c>
      <c r="G668" s="36" t="s">
        <v>68</v>
      </c>
      <c r="H668" s="97" t="s">
        <v>68</v>
      </c>
    </row>
    <row r="669" spans="2:8" s="1" customFormat="1" x14ac:dyDescent="0.2">
      <c r="B669" s="80" t="s">
        <v>68</v>
      </c>
      <c r="C669" s="94" t="s">
        <v>68</v>
      </c>
      <c r="D669" s="36" t="s">
        <v>68</v>
      </c>
      <c r="E669" s="95" t="s">
        <v>68</v>
      </c>
      <c r="F669" s="96" t="s">
        <v>68</v>
      </c>
      <c r="G669" s="36" t="s">
        <v>68</v>
      </c>
      <c r="H669" s="97" t="s">
        <v>68</v>
      </c>
    </row>
    <row r="670" spans="2:8" s="1" customFormat="1" x14ac:dyDescent="0.2">
      <c r="B670" s="80" t="s">
        <v>68</v>
      </c>
      <c r="C670" s="94" t="s">
        <v>68</v>
      </c>
      <c r="D670" s="36" t="s">
        <v>68</v>
      </c>
      <c r="E670" s="95" t="s">
        <v>68</v>
      </c>
      <c r="F670" s="96" t="s">
        <v>68</v>
      </c>
      <c r="G670" s="36" t="s">
        <v>68</v>
      </c>
      <c r="H670" s="97" t="s">
        <v>68</v>
      </c>
    </row>
    <row r="671" spans="2:8" s="1" customFormat="1" x14ac:dyDescent="0.2">
      <c r="B671" s="80" t="s">
        <v>68</v>
      </c>
      <c r="C671" s="94" t="s">
        <v>68</v>
      </c>
      <c r="D671" s="36" t="s">
        <v>68</v>
      </c>
      <c r="E671" s="95" t="s">
        <v>68</v>
      </c>
      <c r="F671" s="96" t="s">
        <v>68</v>
      </c>
      <c r="G671" s="36" t="s">
        <v>68</v>
      </c>
      <c r="H671" s="97" t="s">
        <v>68</v>
      </c>
    </row>
    <row r="672" spans="2:8" s="1" customFormat="1" x14ac:dyDescent="0.2">
      <c r="B672" s="80" t="s">
        <v>68</v>
      </c>
      <c r="C672" s="94" t="s">
        <v>68</v>
      </c>
      <c r="D672" s="36" t="s">
        <v>68</v>
      </c>
      <c r="E672" s="95" t="s">
        <v>68</v>
      </c>
      <c r="F672" s="96" t="s">
        <v>68</v>
      </c>
      <c r="G672" s="36" t="s">
        <v>68</v>
      </c>
      <c r="H672" s="97" t="s">
        <v>68</v>
      </c>
    </row>
    <row r="673" spans="2:8" s="1" customFormat="1" x14ac:dyDescent="0.2">
      <c r="B673" s="80" t="s">
        <v>68</v>
      </c>
      <c r="C673" s="94" t="s">
        <v>68</v>
      </c>
      <c r="D673" s="36" t="s">
        <v>68</v>
      </c>
      <c r="E673" s="95" t="s">
        <v>68</v>
      </c>
      <c r="F673" s="96" t="s">
        <v>68</v>
      </c>
      <c r="G673" s="36" t="s">
        <v>68</v>
      </c>
      <c r="H673" s="97" t="s">
        <v>68</v>
      </c>
    </row>
    <row r="674" spans="2:8" s="1" customFormat="1" x14ac:dyDescent="0.2">
      <c r="B674" s="80" t="s">
        <v>68</v>
      </c>
      <c r="C674" s="94" t="s">
        <v>68</v>
      </c>
      <c r="D674" s="36" t="s">
        <v>68</v>
      </c>
      <c r="E674" s="95" t="s">
        <v>68</v>
      </c>
      <c r="F674" s="96" t="s">
        <v>68</v>
      </c>
      <c r="G674" s="36" t="s">
        <v>68</v>
      </c>
      <c r="H674" s="97" t="s">
        <v>68</v>
      </c>
    </row>
    <row r="675" spans="2:8" s="1" customFormat="1" x14ac:dyDescent="0.2">
      <c r="B675" s="80" t="s">
        <v>68</v>
      </c>
      <c r="C675" s="94" t="s">
        <v>68</v>
      </c>
      <c r="D675" s="36" t="s">
        <v>68</v>
      </c>
      <c r="E675" s="95" t="s">
        <v>68</v>
      </c>
      <c r="F675" s="96" t="s">
        <v>68</v>
      </c>
      <c r="G675" s="36" t="s">
        <v>68</v>
      </c>
      <c r="H675" s="97" t="s">
        <v>68</v>
      </c>
    </row>
    <row r="676" spans="2:8" s="1" customFormat="1" x14ac:dyDescent="0.2">
      <c r="B676" s="80" t="s">
        <v>68</v>
      </c>
      <c r="C676" s="94" t="s">
        <v>68</v>
      </c>
      <c r="D676" s="36" t="s">
        <v>68</v>
      </c>
      <c r="E676" s="95" t="s">
        <v>68</v>
      </c>
      <c r="F676" s="96" t="s">
        <v>68</v>
      </c>
      <c r="G676" s="36" t="s">
        <v>68</v>
      </c>
      <c r="H676" s="97" t="s">
        <v>68</v>
      </c>
    </row>
    <row r="677" spans="2:8" s="1" customFormat="1" x14ac:dyDescent="0.2">
      <c r="B677" s="80" t="s">
        <v>68</v>
      </c>
      <c r="C677" s="94" t="s">
        <v>68</v>
      </c>
      <c r="D677" s="36" t="s">
        <v>68</v>
      </c>
      <c r="E677" s="95" t="s">
        <v>68</v>
      </c>
      <c r="F677" s="96" t="s">
        <v>68</v>
      </c>
      <c r="G677" s="36" t="s">
        <v>68</v>
      </c>
      <c r="H677" s="97" t="s">
        <v>68</v>
      </c>
    </row>
    <row r="678" spans="2:8" s="1" customFormat="1" x14ac:dyDescent="0.2">
      <c r="B678" s="80" t="s">
        <v>68</v>
      </c>
      <c r="C678" s="94" t="s">
        <v>68</v>
      </c>
      <c r="D678" s="36" t="s">
        <v>68</v>
      </c>
      <c r="E678" s="95" t="s">
        <v>68</v>
      </c>
      <c r="F678" s="96" t="s">
        <v>68</v>
      </c>
      <c r="G678" s="36" t="s">
        <v>68</v>
      </c>
      <c r="H678" s="97" t="s">
        <v>68</v>
      </c>
    </row>
    <row r="679" spans="2:8" s="1" customFormat="1" x14ac:dyDescent="0.2">
      <c r="B679" s="80" t="s">
        <v>68</v>
      </c>
      <c r="C679" s="94" t="s">
        <v>68</v>
      </c>
      <c r="D679" s="36" t="s">
        <v>68</v>
      </c>
      <c r="E679" s="95" t="s">
        <v>68</v>
      </c>
      <c r="F679" s="96" t="s">
        <v>68</v>
      </c>
      <c r="G679" s="36" t="s">
        <v>68</v>
      </c>
      <c r="H679" s="97" t="s">
        <v>68</v>
      </c>
    </row>
    <row r="680" spans="2:8" s="1" customFormat="1" x14ac:dyDescent="0.2">
      <c r="B680" s="80" t="s">
        <v>68</v>
      </c>
      <c r="C680" s="94" t="s">
        <v>68</v>
      </c>
      <c r="D680" s="36" t="s">
        <v>68</v>
      </c>
      <c r="E680" s="95" t="s">
        <v>68</v>
      </c>
      <c r="F680" s="96" t="s">
        <v>68</v>
      </c>
      <c r="G680" s="36" t="s">
        <v>68</v>
      </c>
      <c r="H680" s="97" t="s">
        <v>68</v>
      </c>
    </row>
    <row r="681" spans="2:8" s="1" customFormat="1" x14ac:dyDescent="0.2">
      <c r="B681" s="80" t="s">
        <v>68</v>
      </c>
      <c r="C681" s="94" t="s">
        <v>68</v>
      </c>
      <c r="D681" s="36" t="s">
        <v>68</v>
      </c>
      <c r="E681" s="95" t="s">
        <v>68</v>
      </c>
      <c r="F681" s="96" t="s">
        <v>68</v>
      </c>
      <c r="G681" s="36" t="s">
        <v>68</v>
      </c>
      <c r="H681" s="97" t="s">
        <v>68</v>
      </c>
    </row>
    <row r="682" spans="2:8" s="1" customFormat="1" x14ac:dyDescent="0.2">
      <c r="B682" s="80" t="s">
        <v>68</v>
      </c>
      <c r="C682" s="94" t="s">
        <v>68</v>
      </c>
      <c r="D682" s="36" t="s">
        <v>68</v>
      </c>
      <c r="E682" s="95" t="s">
        <v>68</v>
      </c>
      <c r="F682" s="96" t="s">
        <v>68</v>
      </c>
      <c r="G682" s="36" t="s">
        <v>68</v>
      </c>
      <c r="H682" s="97" t="s">
        <v>68</v>
      </c>
    </row>
    <row r="683" spans="2:8" s="1" customFormat="1" x14ac:dyDescent="0.2">
      <c r="B683" s="80" t="s">
        <v>68</v>
      </c>
      <c r="C683" s="94" t="s">
        <v>68</v>
      </c>
      <c r="D683" s="36" t="s">
        <v>68</v>
      </c>
      <c r="E683" s="95" t="s">
        <v>68</v>
      </c>
      <c r="F683" s="96" t="s">
        <v>68</v>
      </c>
      <c r="G683" s="36" t="s">
        <v>68</v>
      </c>
      <c r="H683" s="97" t="s">
        <v>68</v>
      </c>
    </row>
    <row r="684" spans="2:8" s="1" customFormat="1" x14ac:dyDescent="0.2">
      <c r="B684" s="80" t="s">
        <v>68</v>
      </c>
      <c r="C684" s="94" t="s">
        <v>68</v>
      </c>
      <c r="D684" s="36" t="s">
        <v>68</v>
      </c>
      <c r="E684" s="95" t="s">
        <v>68</v>
      </c>
      <c r="F684" s="96" t="s">
        <v>68</v>
      </c>
      <c r="G684" s="36" t="s">
        <v>68</v>
      </c>
      <c r="H684" s="97" t="s">
        <v>68</v>
      </c>
    </row>
    <row r="685" spans="2:8" s="1" customFormat="1" x14ac:dyDescent="0.2">
      <c r="B685" s="80" t="s">
        <v>68</v>
      </c>
      <c r="C685" s="94" t="s">
        <v>68</v>
      </c>
      <c r="D685" s="36" t="s">
        <v>68</v>
      </c>
      <c r="E685" s="95" t="s">
        <v>68</v>
      </c>
      <c r="F685" s="96" t="s">
        <v>68</v>
      </c>
      <c r="G685" s="36" t="s">
        <v>68</v>
      </c>
      <c r="H685" s="97" t="s">
        <v>68</v>
      </c>
    </row>
    <row r="686" spans="2:8" s="1" customFormat="1" x14ac:dyDescent="0.2">
      <c r="B686" s="80" t="s">
        <v>68</v>
      </c>
      <c r="C686" s="94" t="s">
        <v>68</v>
      </c>
      <c r="D686" s="36" t="s">
        <v>68</v>
      </c>
      <c r="E686" s="95" t="s">
        <v>68</v>
      </c>
      <c r="F686" s="96" t="s">
        <v>68</v>
      </c>
      <c r="G686" s="36" t="s">
        <v>68</v>
      </c>
      <c r="H686" s="97" t="s">
        <v>68</v>
      </c>
    </row>
    <row r="687" spans="2:8" s="1" customFormat="1" x14ac:dyDescent="0.2">
      <c r="B687" s="80" t="s">
        <v>68</v>
      </c>
      <c r="C687" s="94" t="s">
        <v>68</v>
      </c>
      <c r="D687" s="36" t="s">
        <v>68</v>
      </c>
      <c r="E687" s="95" t="s">
        <v>68</v>
      </c>
      <c r="F687" s="96" t="s">
        <v>68</v>
      </c>
      <c r="G687" s="36" t="s">
        <v>68</v>
      </c>
      <c r="H687" s="97" t="s">
        <v>68</v>
      </c>
    </row>
    <row r="688" spans="2:8" s="1" customFormat="1" x14ac:dyDescent="0.2">
      <c r="B688" s="80" t="s">
        <v>68</v>
      </c>
      <c r="C688" s="94" t="s">
        <v>68</v>
      </c>
      <c r="D688" s="36" t="s">
        <v>68</v>
      </c>
      <c r="E688" s="95" t="s">
        <v>68</v>
      </c>
      <c r="F688" s="96" t="s">
        <v>68</v>
      </c>
      <c r="G688" s="36" t="s">
        <v>68</v>
      </c>
      <c r="H688" s="97" t="s">
        <v>68</v>
      </c>
    </row>
    <row r="689" spans="2:8" s="1" customFormat="1" x14ac:dyDescent="0.2">
      <c r="B689" s="80" t="s">
        <v>68</v>
      </c>
      <c r="C689" s="94" t="s">
        <v>68</v>
      </c>
      <c r="D689" s="36" t="s">
        <v>68</v>
      </c>
      <c r="E689" s="95" t="s">
        <v>68</v>
      </c>
      <c r="F689" s="96" t="s">
        <v>68</v>
      </c>
      <c r="G689" s="36" t="s">
        <v>68</v>
      </c>
      <c r="H689" s="97" t="s">
        <v>68</v>
      </c>
    </row>
    <row r="690" spans="2:8" s="1" customFormat="1" x14ac:dyDescent="0.2">
      <c r="B690" s="80" t="s">
        <v>68</v>
      </c>
      <c r="C690" s="94" t="s">
        <v>68</v>
      </c>
      <c r="D690" s="36" t="s">
        <v>68</v>
      </c>
      <c r="E690" s="95" t="s">
        <v>68</v>
      </c>
      <c r="F690" s="96" t="s">
        <v>68</v>
      </c>
      <c r="G690" s="36" t="s">
        <v>68</v>
      </c>
      <c r="H690" s="97" t="s">
        <v>68</v>
      </c>
    </row>
    <row r="691" spans="2:8" s="1" customFormat="1" x14ac:dyDescent="0.2">
      <c r="B691" s="80" t="s">
        <v>68</v>
      </c>
      <c r="C691" s="94" t="s">
        <v>68</v>
      </c>
      <c r="D691" s="36" t="s">
        <v>68</v>
      </c>
      <c r="E691" s="95" t="s">
        <v>68</v>
      </c>
      <c r="F691" s="96" t="s">
        <v>68</v>
      </c>
      <c r="G691" s="36" t="s">
        <v>68</v>
      </c>
      <c r="H691" s="97" t="s">
        <v>68</v>
      </c>
    </row>
    <row r="692" spans="2:8" s="1" customFormat="1" x14ac:dyDescent="0.2">
      <c r="B692" s="80" t="s">
        <v>68</v>
      </c>
      <c r="C692" s="94" t="s">
        <v>68</v>
      </c>
      <c r="D692" s="36" t="s">
        <v>68</v>
      </c>
      <c r="E692" s="95" t="s">
        <v>68</v>
      </c>
      <c r="F692" s="96" t="s">
        <v>68</v>
      </c>
      <c r="G692" s="36" t="s">
        <v>68</v>
      </c>
      <c r="H692" s="97" t="s">
        <v>68</v>
      </c>
    </row>
    <row r="693" spans="2:8" s="1" customFormat="1" x14ac:dyDescent="0.2">
      <c r="B693" s="80" t="s">
        <v>68</v>
      </c>
      <c r="C693" s="94" t="s">
        <v>68</v>
      </c>
      <c r="D693" s="36" t="s">
        <v>68</v>
      </c>
      <c r="E693" s="95" t="s">
        <v>68</v>
      </c>
      <c r="F693" s="96" t="s">
        <v>68</v>
      </c>
      <c r="G693" s="36" t="s">
        <v>68</v>
      </c>
      <c r="H693" s="97" t="s">
        <v>68</v>
      </c>
    </row>
    <row r="694" spans="2:8" s="1" customFormat="1" x14ac:dyDescent="0.2">
      <c r="B694" s="80" t="s">
        <v>68</v>
      </c>
      <c r="C694" s="94" t="s">
        <v>68</v>
      </c>
      <c r="D694" s="36" t="s">
        <v>68</v>
      </c>
      <c r="E694" s="95" t="s">
        <v>68</v>
      </c>
      <c r="F694" s="96" t="s">
        <v>68</v>
      </c>
      <c r="G694" s="36" t="s">
        <v>68</v>
      </c>
      <c r="H694" s="97" t="s">
        <v>68</v>
      </c>
    </row>
    <row r="695" spans="2:8" s="1" customFormat="1" x14ac:dyDescent="0.2">
      <c r="B695" s="80" t="s">
        <v>68</v>
      </c>
      <c r="C695" s="94" t="s">
        <v>68</v>
      </c>
      <c r="D695" s="36" t="s">
        <v>68</v>
      </c>
      <c r="E695" s="95" t="s">
        <v>68</v>
      </c>
      <c r="F695" s="96" t="s">
        <v>68</v>
      </c>
      <c r="G695" s="36" t="s">
        <v>68</v>
      </c>
      <c r="H695" s="97" t="s">
        <v>68</v>
      </c>
    </row>
    <row r="696" spans="2:8" s="1" customFormat="1" x14ac:dyDescent="0.2">
      <c r="B696" s="80" t="s">
        <v>68</v>
      </c>
      <c r="C696" s="94" t="s">
        <v>68</v>
      </c>
      <c r="D696" s="36" t="s">
        <v>68</v>
      </c>
      <c r="E696" s="95" t="s">
        <v>68</v>
      </c>
      <c r="F696" s="96" t="s">
        <v>68</v>
      </c>
      <c r="G696" s="36" t="s">
        <v>68</v>
      </c>
      <c r="H696" s="97" t="s">
        <v>68</v>
      </c>
    </row>
    <row r="697" spans="2:8" s="1" customFormat="1" x14ac:dyDescent="0.2">
      <c r="B697" s="80" t="s">
        <v>68</v>
      </c>
      <c r="C697" s="94" t="s">
        <v>68</v>
      </c>
      <c r="D697" s="36" t="s">
        <v>68</v>
      </c>
      <c r="E697" s="95" t="s">
        <v>68</v>
      </c>
      <c r="F697" s="96" t="s">
        <v>68</v>
      </c>
      <c r="G697" s="36" t="s">
        <v>68</v>
      </c>
      <c r="H697" s="97" t="s">
        <v>68</v>
      </c>
    </row>
    <row r="698" spans="2:8" s="1" customFormat="1" x14ac:dyDescent="0.2">
      <c r="B698" s="80" t="s">
        <v>68</v>
      </c>
      <c r="C698" s="94" t="s">
        <v>68</v>
      </c>
      <c r="D698" s="36" t="s">
        <v>68</v>
      </c>
      <c r="E698" s="95" t="s">
        <v>68</v>
      </c>
      <c r="F698" s="96" t="s">
        <v>68</v>
      </c>
      <c r="G698" s="36" t="s">
        <v>68</v>
      </c>
      <c r="H698" s="97" t="s">
        <v>68</v>
      </c>
    </row>
    <row r="699" spans="2:8" s="1" customFormat="1" x14ac:dyDescent="0.2">
      <c r="B699" s="80" t="s">
        <v>68</v>
      </c>
      <c r="C699" s="94" t="s">
        <v>68</v>
      </c>
      <c r="D699" s="36" t="s">
        <v>68</v>
      </c>
      <c r="E699" s="95" t="s">
        <v>68</v>
      </c>
      <c r="F699" s="96" t="s">
        <v>68</v>
      </c>
      <c r="G699" s="36" t="s">
        <v>68</v>
      </c>
      <c r="H699" s="97" t="s">
        <v>68</v>
      </c>
    </row>
    <row r="700" spans="2:8" s="1" customFormat="1" x14ac:dyDescent="0.2">
      <c r="B700" s="80" t="s">
        <v>68</v>
      </c>
      <c r="C700" s="94" t="s">
        <v>68</v>
      </c>
      <c r="D700" s="36" t="s">
        <v>68</v>
      </c>
      <c r="E700" s="95" t="s">
        <v>68</v>
      </c>
      <c r="F700" s="96" t="s">
        <v>68</v>
      </c>
      <c r="G700" s="36" t="s">
        <v>68</v>
      </c>
      <c r="H700" s="97" t="s">
        <v>68</v>
      </c>
    </row>
    <row r="701" spans="2:8" s="1" customFormat="1" x14ac:dyDescent="0.2">
      <c r="B701" s="80" t="s">
        <v>68</v>
      </c>
      <c r="C701" s="94" t="s">
        <v>68</v>
      </c>
      <c r="D701" s="36" t="s">
        <v>68</v>
      </c>
      <c r="E701" s="95" t="s">
        <v>68</v>
      </c>
      <c r="F701" s="96" t="s">
        <v>68</v>
      </c>
      <c r="G701" s="36" t="s">
        <v>68</v>
      </c>
      <c r="H701" s="97" t="s">
        <v>68</v>
      </c>
    </row>
    <row r="702" spans="2:8" s="1" customFormat="1" x14ac:dyDescent="0.2">
      <c r="B702" s="80" t="s">
        <v>68</v>
      </c>
      <c r="C702" s="94" t="s">
        <v>68</v>
      </c>
      <c r="D702" s="36" t="s">
        <v>68</v>
      </c>
      <c r="E702" s="95" t="s">
        <v>68</v>
      </c>
      <c r="F702" s="96" t="s">
        <v>68</v>
      </c>
      <c r="G702" s="36" t="s">
        <v>68</v>
      </c>
      <c r="H702" s="97" t="s">
        <v>68</v>
      </c>
    </row>
    <row r="703" spans="2:8" s="1" customFormat="1" x14ac:dyDescent="0.2">
      <c r="B703" s="80" t="s">
        <v>68</v>
      </c>
      <c r="C703" s="94" t="s">
        <v>68</v>
      </c>
      <c r="D703" s="36" t="s">
        <v>68</v>
      </c>
      <c r="E703" s="95" t="s">
        <v>68</v>
      </c>
      <c r="F703" s="96" t="s">
        <v>68</v>
      </c>
      <c r="G703" s="36" t="s">
        <v>68</v>
      </c>
      <c r="H703" s="97" t="s">
        <v>68</v>
      </c>
    </row>
    <row r="704" spans="2:8" s="1" customFormat="1" x14ac:dyDescent="0.2">
      <c r="B704" s="80" t="s">
        <v>68</v>
      </c>
      <c r="C704" s="94" t="s">
        <v>68</v>
      </c>
      <c r="D704" s="36" t="s">
        <v>68</v>
      </c>
      <c r="E704" s="95" t="s">
        <v>68</v>
      </c>
      <c r="F704" s="96" t="s">
        <v>68</v>
      </c>
      <c r="G704" s="36" t="s">
        <v>68</v>
      </c>
      <c r="H704" s="97" t="s">
        <v>68</v>
      </c>
    </row>
    <row r="705" spans="2:8" s="1" customFormat="1" x14ac:dyDescent="0.2">
      <c r="B705" s="80" t="s">
        <v>68</v>
      </c>
      <c r="C705" s="94" t="s">
        <v>68</v>
      </c>
      <c r="D705" s="36" t="s">
        <v>68</v>
      </c>
      <c r="E705" s="95" t="s">
        <v>68</v>
      </c>
      <c r="F705" s="96" t="s">
        <v>68</v>
      </c>
      <c r="G705" s="36" t="s">
        <v>68</v>
      </c>
      <c r="H705" s="97" t="s">
        <v>68</v>
      </c>
    </row>
    <row r="706" spans="2:8" s="1" customFormat="1" x14ac:dyDescent="0.2">
      <c r="B706" s="80" t="s">
        <v>68</v>
      </c>
      <c r="C706" s="94" t="s">
        <v>68</v>
      </c>
      <c r="D706" s="36" t="s">
        <v>68</v>
      </c>
      <c r="E706" s="95" t="s">
        <v>68</v>
      </c>
      <c r="F706" s="96" t="s">
        <v>68</v>
      </c>
      <c r="G706" s="36" t="s">
        <v>68</v>
      </c>
      <c r="H706" s="97" t="s">
        <v>68</v>
      </c>
    </row>
    <row r="707" spans="2:8" s="1" customFormat="1" x14ac:dyDescent="0.2">
      <c r="B707" s="80" t="s">
        <v>68</v>
      </c>
      <c r="C707" s="94" t="s">
        <v>68</v>
      </c>
      <c r="D707" s="36" t="s">
        <v>68</v>
      </c>
      <c r="E707" s="95" t="s">
        <v>68</v>
      </c>
      <c r="F707" s="96" t="s">
        <v>68</v>
      </c>
      <c r="G707" s="36" t="s">
        <v>68</v>
      </c>
      <c r="H707" s="97" t="s">
        <v>68</v>
      </c>
    </row>
    <row r="708" spans="2:8" s="1" customFormat="1" x14ac:dyDescent="0.2">
      <c r="B708" s="80" t="s">
        <v>68</v>
      </c>
      <c r="C708" s="94" t="s">
        <v>68</v>
      </c>
      <c r="D708" s="36" t="s">
        <v>68</v>
      </c>
      <c r="E708" s="95" t="s">
        <v>68</v>
      </c>
      <c r="F708" s="96" t="s">
        <v>68</v>
      </c>
      <c r="G708" s="36" t="s">
        <v>68</v>
      </c>
      <c r="H708" s="97" t="s">
        <v>68</v>
      </c>
    </row>
    <row r="709" spans="2:8" s="1" customFormat="1" x14ac:dyDescent="0.2">
      <c r="B709" s="80" t="s">
        <v>68</v>
      </c>
      <c r="C709" s="94" t="s">
        <v>68</v>
      </c>
      <c r="D709" s="36" t="s">
        <v>68</v>
      </c>
      <c r="E709" s="95" t="s">
        <v>68</v>
      </c>
      <c r="F709" s="96" t="s">
        <v>68</v>
      </c>
      <c r="G709" s="36" t="s">
        <v>68</v>
      </c>
      <c r="H709" s="97" t="s">
        <v>68</v>
      </c>
    </row>
    <row r="710" spans="2:8" s="1" customFormat="1" x14ac:dyDescent="0.2">
      <c r="B710" s="80" t="s">
        <v>68</v>
      </c>
      <c r="C710" s="94" t="s">
        <v>68</v>
      </c>
      <c r="D710" s="36" t="s">
        <v>68</v>
      </c>
      <c r="E710" s="95" t="s">
        <v>68</v>
      </c>
      <c r="F710" s="96" t="s">
        <v>68</v>
      </c>
      <c r="G710" s="36" t="s">
        <v>68</v>
      </c>
      <c r="H710" s="97" t="s">
        <v>68</v>
      </c>
    </row>
    <row r="711" spans="2:8" s="1" customFormat="1" x14ac:dyDescent="0.2">
      <c r="B711" s="80" t="s">
        <v>68</v>
      </c>
      <c r="C711" s="94" t="s">
        <v>68</v>
      </c>
      <c r="D711" s="36" t="s">
        <v>68</v>
      </c>
      <c r="E711" s="95" t="s">
        <v>68</v>
      </c>
      <c r="F711" s="96" t="s">
        <v>68</v>
      </c>
      <c r="G711" s="36" t="s">
        <v>68</v>
      </c>
      <c r="H711" s="97" t="s">
        <v>68</v>
      </c>
    </row>
    <row r="712" spans="2:8" s="1" customFormat="1" x14ac:dyDescent="0.2">
      <c r="B712" s="80" t="s">
        <v>68</v>
      </c>
      <c r="C712" s="94" t="s">
        <v>68</v>
      </c>
      <c r="D712" s="36" t="s">
        <v>68</v>
      </c>
      <c r="E712" s="95" t="s">
        <v>68</v>
      </c>
      <c r="F712" s="96" t="s">
        <v>68</v>
      </c>
      <c r="G712" s="36" t="s">
        <v>68</v>
      </c>
      <c r="H712" s="97" t="s">
        <v>68</v>
      </c>
    </row>
    <row r="713" spans="2:8" s="1" customFormat="1" x14ac:dyDescent="0.2">
      <c r="B713" s="80" t="s">
        <v>68</v>
      </c>
      <c r="C713" s="94" t="s">
        <v>68</v>
      </c>
      <c r="D713" s="36" t="s">
        <v>68</v>
      </c>
      <c r="E713" s="95" t="s">
        <v>68</v>
      </c>
      <c r="F713" s="96" t="s">
        <v>68</v>
      </c>
      <c r="G713" s="36" t="s">
        <v>68</v>
      </c>
      <c r="H713" s="97" t="s">
        <v>68</v>
      </c>
    </row>
    <row r="714" spans="2:8" s="1" customFormat="1" x14ac:dyDescent="0.2">
      <c r="B714" s="80" t="s">
        <v>68</v>
      </c>
      <c r="C714" s="94" t="s">
        <v>68</v>
      </c>
      <c r="D714" s="36" t="s">
        <v>68</v>
      </c>
      <c r="E714" s="95" t="s">
        <v>68</v>
      </c>
      <c r="F714" s="96" t="s">
        <v>68</v>
      </c>
      <c r="G714" s="36" t="s">
        <v>68</v>
      </c>
      <c r="H714" s="97" t="s">
        <v>68</v>
      </c>
    </row>
    <row r="715" spans="2:8" s="1" customFormat="1" x14ac:dyDescent="0.2">
      <c r="B715" s="80" t="s">
        <v>68</v>
      </c>
      <c r="C715" s="94" t="s">
        <v>68</v>
      </c>
      <c r="D715" s="36" t="s">
        <v>68</v>
      </c>
      <c r="E715" s="95" t="s">
        <v>68</v>
      </c>
      <c r="F715" s="96" t="s">
        <v>68</v>
      </c>
      <c r="G715" s="36" t="s">
        <v>68</v>
      </c>
      <c r="H715" s="97" t="s">
        <v>68</v>
      </c>
    </row>
    <row r="716" spans="2:8" s="1" customFormat="1" x14ac:dyDescent="0.2">
      <c r="B716" s="80" t="s">
        <v>68</v>
      </c>
      <c r="C716" s="94" t="s">
        <v>68</v>
      </c>
      <c r="D716" s="36" t="s">
        <v>68</v>
      </c>
      <c r="E716" s="95" t="s">
        <v>68</v>
      </c>
      <c r="F716" s="96" t="s">
        <v>68</v>
      </c>
      <c r="G716" s="36" t="s">
        <v>68</v>
      </c>
      <c r="H716" s="97" t="s">
        <v>68</v>
      </c>
    </row>
    <row r="717" spans="2:8" s="1" customFormat="1" x14ac:dyDescent="0.2">
      <c r="B717" s="80" t="s">
        <v>68</v>
      </c>
      <c r="C717" s="94" t="s">
        <v>68</v>
      </c>
      <c r="D717" s="36" t="s">
        <v>68</v>
      </c>
      <c r="E717" s="95" t="s">
        <v>68</v>
      </c>
      <c r="F717" s="96" t="s">
        <v>68</v>
      </c>
      <c r="G717" s="36" t="s">
        <v>68</v>
      </c>
      <c r="H717" s="97" t="s">
        <v>68</v>
      </c>
    </row>
    <row r="718" spans="2:8" s="1" customFormat="1" x14ac:dyDescent="0.2">
      <c r="B718" s="80" t="s">
        <v>68</v>
      </c>
      <c r="C718" s="94" t="s">
        <v>68</v>
      </c>
      <c r="D718" s="36" t="s">
        <v>68</v>
      </c>
      <c r="E718" s="95" t="s">
        <v>68</v>
      </c>
      <c r="F718" s="96" t="s">
        <v>68</v>
      </c>
      <c r="G718" s="36" t="s">
        <v>68</v>
      </c>
      <c r="H718" s="97" t="s">
        <v>68</v>
      </c>
    </row>
    <row r="719" spans="2:8" s="1" customFormat="1" x14ac:dyDescent="0.2">
      <c r="B719" s="80" t="s">
        <v>68</v>
      </c>
      <c r="C719" s="94" t="s">
        <v>68</v>
      </c>
      <c r="D719" s="36" t="s">
        <v>68</v>
      </c>
      <c r="E719" s="95" t="s">
        <v>68</v>
      </c>
      <c r="F719" s="96" t="s">
        <v>68</v>
      </c>
      <c r="G719" s="36" t="s">
        <v>68</v>
      </c>
      <c r="H719" s="97" t="s">
        <v>68</v>
      </c>
    </row>
    <row r="720" spans="2:8" s="1" customFormat="1" x14ac:dyDescent="0.2">
      <c r="B720" s="80" t="s">
        <v>68</v>
      </c>
      <c r="C720" s="94" t="s">
        <v>68</v>
      </c>
      <c r="D720" s="36" t="s">
        <v>68</v>
      </c>
      <c r="E720" s="95" t="s">
        <v>68</v>
      </c>
      <c r="F720" s="96" t="s">
        <v>68</v>
      </c>
      <c r="G720" s="36" t="s">
        <v>68</v>
      </c>
      <c r="H720" s="97" t="s">
        <v>68</v>
      </c>
    </row>
    <row r="721" spans="2:8" s="1" customFormat="1" x14ac:dyDescent="0.2">
      <c r="B721" s="80" t="s">
        <v>68</v>
      </c>
      <c r="C721" s="94" t="s">
        <v>68</v>
      </c>
      <c r="D721" s="36" t="s">
        <v>68</v>
      </c>
      <c r="E721" s="95" t="s">
        <v>68</v>
      </c>
      <c r="F721" s="96" t="s">
        <v>68</v>
      </c>
      <c r="G721" s="36" t="s">
        <v>68</v>
      </c>
      <c r="H721" s="97" t="s">
        <v>68</v>
      </c>
    </row>
    <row r="722" spans="2:8" s="1" customFormat="1" x14ac:dyDescent="0.2">
      <c r="B722" s="80" t="s">
        <v>68</v>
      </c>
      <c r="C722" s="94" t="s">
        <v>68</v>
      </c>
      <c r="D722" s="36" t="s">
        <v>68</v>
      </c>
      <c r="E722" s="95" t="s">
        <v>68</v>
      </c>
      <c r="F722" s="96" t="s">
        <v>68</v>
      </c>
      <c r="G722" s="36" t="s">
        <v>68</v>
      </c>
      <c r="H722" s="97" t="s">
        <v>68</v>
      </c>
    </row>
    <row r="723" spans="2:8" s="1" customFormat="1" x14ac:dyDescent="0.2">
      <c r="B723" s="80" t="s">
        <v>68</v>
      </c>
      <c r="C723" s="94" t="s">
        <v>68</v>
      </c>
      <c r="D723" s="36" t="s">
        <v>68</v>
      </c>
      <c r="E723" s="95" t="s">
        <v>68</v>
      </c>
      <c r="F723" s="96" t="s">
        <v>68</v>
      </c>
      <c r="G723" s="36" t="s">
        <v>68</v>
      </c>
      <c r="H723" s="97" t="s">
        <v>68</v>
      </c>
    </row>
    <row r="724" spans="2:8" s="1" customFormat="1" x14ac:dyDescent="0.2">
      <c r="B724" s="80" t="s">
        <v>68</v>
      </c>
      <c r="C724" s="94" t="s">
        <v>68</v>
      </c>
      <c r="D724" s="36" t="s">
        <v>68</v>
      </c>
      <c r="E724" s="95" t="s">
        <v>68</v>
      </c>
      <c r="F724" s="96" t="s">
        <v>68</v>
      </c>
      <c r="G724" s="36" t="s">
        <v>68</v>
      </c>
      <c r="H724" s="97" t="s">
        <v>68</v>
      </c>
    </row>
    <row r="725" spans="2:8" s="1" customFormat="1" x14ac:dyDescent="0.2">
      <c r="B725" s="80" t="s">
        <v>68</v>
      </c>
      <c r="C725" s="94" t="s">
        <v>68</v>
      </c>
      <c r="D725" s="36" t="s">
        <v>68</v>
      </c>
      <c r="E725" s="95" t="s">
        <v>68</v>
      </c>
      <c r="F725" s="96" t="s">
        <v>68</v>
      </c>
      <c r="G725" s="36" t="s">
        <v>68</v>
      </c>
      <c r="H725" s="97" t="s">
        <v>68</v>
      </c>
    </row>
    <row r="726" spans="2:8" s="1" customFormat="1" x14ac:dyDescent="0.2">
      <c r="B726" s="80" t="s">
        <v>68</v>
      </c>
      <c r="C726" s="94" t="s">
        <v>68</v>
      </c>
      <c r="D726" s="36" t="s">
        <v>68</v>
      </c>
      <c r="E726" s="95" t="s">
        <v>68</v>
      </c>
      <c r="F726" s="96" t="s">
        <v>68</v>
      </c>
      <c r="G726" s="36" t="s">
        <v>68</v>
      </c>
      <c r="H726" s="97" t="s">
        <v>68</v>
      </c>
    </row>
    <row r="727" spans="2:8" s="1" customFormat="1" x14ac:dyDescent="0.2">
      <c r="B727" s="80" t="s">
        <v>68</v>
      </c>
      <c r="C727" s="94" t="s">
        <v>68</v>
      </c>
      <c r="D727" s="36" t="s">
        <v>68</v>
      </c>
      <c r="E727" s="95" t="s">
        <v>68</v>
      </c>
      <c r="F727" s="96" t="s">
        <v>68</v>
      </c>
      <c r="G727" s="36" t="s">
        <v>68</v>
      </c>
      <c r="H727" s="97" t="s">
        <v>68</v>
      </c>
    </row>
    <row r="728" spans="2:8" s="1" customFormat="1" x14ac:dyDescent="0.2">
      <c r="B728" s="80" t="s">
        <v>68</v>
      </c>
      <c r="C728" s="94" t="s">
        <v>68</v>
      </c>
      <c r="D728" s="36" t="s">
        <v>68</v>
      </c>
      <c r="E728" s="95" t="s">
        <v>68</v>
      </c>
      <c r="F728" s="96" t="s">
        <v>68</v>
      </c>
      <c r="G728" s="36" t="s">
        <v>68</v>
      </c>
      <c r="H728" s="97" t="s">
        <v>68</v>
      </c>
    </row>
    <row r="729" spans="2:8" s="1" customFormat="1" x14ac:dyDescent="0.2">
      <c r="B729" s="80" t="s">
        <v>68</v>
      </c>
      <c r="C729" s="94" t="s">
        <v>68</v>
      </c>
      <c r="D729" s="36" t="s">
        <v>68</v>
      </c>
      <c r="E729" s="95" t="s">
        <v>68</v>
      </c>
      <c r="F729" s="96" t="s">
        <v>68</v>
      </c>
      <c r="G729" s="36" t="s">
        <v>68</v>
      </c>
      <c r="H729" s="97" t="s">
        <v>68</v>
      </c>
    </row>
    <row r="730" spans="2:8" s="1" customFormat="1" x14ac:dyDescent="0.2">
      <c r="B730" s="80" t="s">
        <v>68</v>
      </c>
      <c r="C730" s="94" t="s">
        <v>68</v>
      </c>
      <c r="D730" s="36" t="s">
        <v>68</v>
      </c>
      <c r="E730" s="95" t="s">
        <v>68</v>
      </c>
      <c r="F730" s="96" t="s">
        <v>68</v>
      </c>
      <c r="G730" s="36" t="s">
        <v>68</v>
      </c>
      <c r="H730" s="97" t="s">
        <v>68</v>
      </c>
    </row>
    <row r="731" spans="2:8" s="1" customFormat="1" x14ac:dyDescent="0.2">
      <c r="B731" s="80" t="s">
        <v>68</v>
      </c>
      <c r="C731" s="94" t="s">
        <v>68</v>
      </c>
      <c r="D731" s="36" t="s">
        <v>68</v>
      </c>
      <c r="E731" s="95" t="s">
        <v>68</v>
      </c>
      <c r="F731" s="96" t="s">
        <v>68</v>
      </c>
      <c r="G731" s="36" t="s">
        <v>68</v>
      </c>
      <c r="H731" s="97" t="s">
        <v>68</v>
      </c>
    </row>
    <row r="732" spans="2:8" s="1" customFormat="1" x14ac:dyDescent="0.2">
      <c r="B732" s="80" t="s">
        <v>68</v>
      </c>
      <c r="C732" s="94" t="s">
        <v>68</v>
      </c>
      <c r="D732" s="36" t="s">
        <v>68</v>
      </c>
      <c r="E732" s="95" t="s">
        <v>68</v>
      </c>
      <c r="F732" s="96" t="s">
        <v>68</v>
      </c>
      <c r="G732" s="36" t="s">
        <v>68</v>
      </c>
      <c r="H732" s="97" t="s">
        <v>68</v>
      </c>
    </row>
    <row r="733" spans="2:8" s="1" customFormat="1" x14ac:dyDescent="0.2">
      <c r="B733" s="80" t="s">
        <v>68</v>
      </c>
      <c r="C733" s="94" t="s">
        <v>68</v>
      </c>
      <c r="D733" s="36" t="s">
        <v>68</v>
      </c>
      <c r="E733" s="95" t="s">
        <v>68</v>
      </c>
      <c r="F733" s="96" t="s">
        <v>68</v>
      </c>
      <c r="G733" s="36" t="s">
        <v>68</v>
      </c>
      <c r="H733" s="97" t="s">
        <v>68</v>
      </c>
    </row>
    <row r="734" spans="2:8" s="1" customFormat="1" x14ac:dyDescent="0.2">
      <c r="B734" s="80" t="s">
        <v>68</v>
      </c>
      <c r="C734" s="94" t="s">
        <v>68</v>
      </c>
      <c r="D734" s="36" t="s">
        <v>68</v>
      </c>
      <c r="E734" s="95" t="s">
        <v>68</v>
      </c>
      <c r="F734" s="96" t="s">
        <v>68</v>
      </c>
      <c r="G734" s="36" t="s">
        <v>68</v>
      </c>
      <c r="H734" s="97" t="s">
        <v>68</v>
      </c>
    </row>
    <row r="735" spans="2:8" s="1" customFormat="1" x14ac:dyDescent="0.2">
      <c r="B735" s="80" t="s">
        <v>68</v>
      </c>
      <c r="C735" s="94" t="s">
        <v>68</v>
      </c>
      <c r="D735" s="36" t="s">
        <v>68</v>
      </c>
      <c r="E735" s="95" t="s">
        <v>68</v>
      </c>
      <c r="F735" s="96" t="s">
        <v>68</v>
      </c>
      <c r="G735" s="36" t="s">
        <v>68</v>
      </c>
      <c r="H735" s="97" t="s">
        <v>68</v>
      </c>
    </row>
    <row r="736" spans="2:8" s="1" customFormat="1" x14ac:dyDescent="0.2">
      <c r="B736" s="80" t="s">
        <v>68</v>
      </c>
      <c r="C736" s="94" t="s">
        <v>68</v>
      </c>
      <c r="D736" s="36" t="s">
        <v>68</v>
      </c>
      <c r="E736" s="95" t="s">
        <v>68</v>
      </c>
      <c r="F736" s="96" t="s">
        <v>68</v>
      </c>
      <c r="G736" s="36" t="s">
        <v>68</v>
      </c>
      <c r="H736" s="97" t="s">
        <v>68</v>
      </c>
    </row>
    <row r="737" spans="2:8" s="1" customFormat="1" x14ac:dyDescent="0.2">
      <c r="B737" s="80" t="s">
        <v>68</v>
      </c>
      <c r="C737" s="94" t="s">
        <v>68</v>
      </c>
      <c r="D737" s="36" t="s">
        <v>68</v>
      </c>
      <c r="E737" s="95" t="s">
        <v>68</v>
      </c>
      <c r="F737" s="96" t="s">
        <v>68</v>
      </c>
      <c r="G737" s="36" t="s">
        <v>68</v>
      </c>
      <c r="H737" s="97" t="s">
        <v>68</v>
      </c>
    </row>
    <row r="738" spans="2:8" s="1" customFormat="1" x14ac:dyDescent="0.2">
      <c r="B738" s="80" t="s">
        <v>68</v>
      </c>
      <c r="C738" s="94" t="s">
        <v>68</v>
      </c>
      <c r="D738" s="36" t="s">
        <v>68</v>
      </c>
      <c r="E738" s="95" t="s">
        <v>68</v>
      </c>
      <c r="F738" s="96" t="s">
        <v>68</v>
      </c>
      <c r="G738" s="36" t="s">
        <v>68</v>
      </c>
      <c r="H738" s="97" t="s">
        <v>68</v>
      </c>
    </row>
    <row r="739" spans="2:8" s="1" customFormat="1" x14ac:dyDescent="0.2">
      <c r="B739" s="80" t="s">
        <v>68</v>
      </c>
      <c r="C739" s="94" t="s">
        <v>68</v>
      </c>
      <c r="D739" s="36" t="s">
        <v>68</v>
      </c>
      <c r="E739" s="95" t="s">
        <v>68</v>
      </c>
      <c r="F739" s="96" t="s">
        <v>68</v>
      </c>
      <c r="G739" s="36" t="s">
        <v>68</v>
      </c>
      <c r="H739" s="97" t="s">
        <v>68</v>
      </c>
    </row>
    <row r="740" spans="2:8" s="1" customFormat="1" x14ac:dyDescent="0.2">
      <c r="B740" s="80" t="s">
        <v>68</v>
      </c>
      <c r="C740" s="94" t="s">
        <v>68</v>
      </c>
      <c r="D740" s="36" t="s">
        <v>68</v>
      </c>
      <c r="E740" s="95" t="s">
        <v>68</v>
      </c>
      <c r="F740" s="96" t="s">
        <v>68</v>
      </c>
      <c r="G740" s="36" t="s">
        <v>68</v>
      </c>
      <c r="H740" s="97" t="s">
        <v>68</v>
      </c>
    </row>
    <row r="741" spans="2:8" s="1" customFormat="1" x14ac:dyDescent="0.2">
      <c r="B741" s="80" t="s">
        <v>68</v>
      </c>
      <c r="C741" s="94" t="s">
        <v>68</v>
      </c>
      <c r="D741" s="36" t="s">
        <v>68</v>
      </c>
      <c r="E741" s="95" t="s">
        <v>68</v>
      </c>
      <c r="F741" s="96" t="s">
        <v>68</v>
      </c>
      <c r="G741" s="36" t="s">
        <v>68</v>
      </c>
      <c r="H741" s="97" t="s">
        <v>68</v>
      </c>
    </row>
    <row r="742" spans="2:8" s="1" customFormat="1" x14ac:dyDescent="0.2">
      <c r="B742" s="80" t="s">
        <v>68</v>
      </c>
      <c r="C742" s="94" t="s">
        <v>68</v>
      </c>
      <c r="D742" s="36" t="s">
        <v>68</v>
      </c>
      <c r="E742" s="95" t="s">
        <v>68</v>
      </c>
      <c r="F742" s="96" t="s">
        <v>68</v>
      </c>
      <c r="G742" s="36" t="s">
        <v>68</v>
      </c>
      <c r="H742" s="97" t="s">
        <v>68</v>
      </c>
    </row>
    <row r="743" spans="2:8" s="1" customFormat="1" x14ac:dyDescent="0.2">
      <c r="B743" s="80" t="s">
        <v>68</v>
      </c>
      <c r="C743" s="94" t="s">
        <v>68</v>
      </c>
      <c r="D743" s="36" t="s">
        <v>68</v>
      </c>
      <c r="E743" s="95" t="s">
        <v>68</v>
      </c>
      <c r="F743" s="96" t="s">
        <v>68</v>
      </c>
      <c r="G743" s="36" t="s">
        <v>68</v>
      </c>
      <c r="H743" s="97" t="s">
        <v>68</v>
      </c>
    </row>
    <row r="744" spans="2:8" s="1" customFormat="1" x14ac:dyDescent="0.2">
      <c r="B744" s="80" t="s">
        <v>68</v>
      </c>
      <c r="C744" s="94" t="s">
        <v>68</v>
      </c>
      <c r="D744" s="36" t="s">
        <v>68</v>
      </c>
      <c r="E744" s="95" t="s">
        <v>68</v>
      </c>
      <c r="F744" s="96" t="s">
        <v>68</v>
      </c>
      <c r="G744" s="36" t="s">
        <v>68</v>
      </c>
      <c r="H744" s="97" t="s">
        <v>68</v>
      </c>
    </row>
    <row r="745" spans="2:8" s="1" customFormat="1" x14ac:dyDescent="0.2">
      <c r="B745" s="80" t="s">
        <v>68</v>
      </c>
      <c r="C745" s="94" t="s">
        <v>68</v>
      </c>
      <c r="D745" s="36" t="s">
        <v>68</v>
      </c>
      <c r="E745" s="95" t="s">
        <v>68</v>
      </c>
      <c r="F745" s="96" t="s">
        <v>68</v>
      </c>
      <c r="G745" s="36" t="s">
        <v>68</v>
      </c>
      <c r="H745" s="97" t="s">
        <v>68</v>
      </c>
    </row>
    <row r="746" spans="2:8" s="1" customFormat="1" x14ac:dyDescent="0.2">
      <c r="B746" s="80" t="s">
        <v>68</v>
      </c>
      <c r="C746" s="94" t="s">
        <v>68</v>
      </c>
      <c r="D746" s="36" t="s">
        <v>68</v>
      </c>
      <c r="E746" s="95" t="s">
        <v>68</v>
      </c>
      <c r="F746" s="96" t="s">
        <v>68</v>
      </c>
      <c r="G746" s="36" t="s">
        <v>68</v>
      </c>
      <c r="H746" s="97" t="s">
        <v>68</v>
      </c>
    </row>
    <row r="747" spans="2:8" s="1" customFormat="1" x14ac:dyDescent="0.2">
      <c r="B747" s="80" t="s">
        <v>68</v>
      </c>
      <c r="C747" s="94" t="s">
        <v>68</v>
      </c>
      <c r="D747" s="36" t="s">
        <v>68</v>
      </c>
      <c r="E747" s="95" t="s">
        <v>68</v>
      </c>
      <c r="F747" s="96" t="s">
        <v>68</v>
      </c>
      <c r="G747" s="36" t="s">
        <v>68</v>
      </c>
      <c r="H747" s="97" t="s">
        <v>68</v>
      </c>
    </row>
    <row r="748" spans="2:8" s="1" customFormat="1" x14ac:dyDescent="0.2">
      <c r="B748" s="80" t="s">
        <v>68</v>
      </c>
      <c r="C748" s="94" t="s">
        <v>68</v>
      </c>
      <c r="D748" s="36" t="s">
        <v>68</v>
      </c>
      <c r="E748" s="95" t="s">
        <v>68</v>
      </c>
      <c r="F748" s="96" t="s">
        <v>68</v>
      </c>
      <c r="G748" s="36" t="s">
        <v>68</v>
      </c>
      <c r="H748" s="97" t="s">
        <v>68</v>
      </c>
    </row>
    <row r="749" spans="2:8" s="1" customFormat="1" x14ac:dyDescent="0.2">
      <c r="B749" s="80" t="s">
        <v>68</v>
      </c>
      <c r="C749" s="94" t="s">
        <v>68</v>
      </c>
      <c r="D749" s="36" t="s">
        <v>68</v>
      </c>
      <c r="E749" s="95" t="s">
        <v>68</v>
      </c>
      <c r="F749" s="96" t="s">
        <v>68</v>
      </c>
      <c r="G749" s="36" t="s">
        <v>68</v>
      </c>
      <c r="H749" s="97" t="s">
        <v>68</v>
      </c>
    </row>
    <row r="750" spans="2:8" s="1" customFormat="1" x14ac:dyDescent="0.2">
      <c r="B750" s="80" t="s">
        <v>68</v>
      </c>
      <c r="C750" s="94" t="s">
        <v>68</v>
      </c>
      <c r="D750" s="36" t="s">
        <v>68</v>
      </c>
      <c r="E750" s="95" t="s">
        <v>68</v>
      </c>
      <c r="F750" s="96" t="s">
        <v>68</v>
      </c>
      <c r="G750" s="36" t="s">
        <v>68</v>
      </c>
      <c r="H750" s="97" t="s">
        <v>68</v>
      </c>
    </row>
    <row r="751" spans="2:8" s="1" customFormat="1" x14ac:dyDescent="0.2">
      <c r="B751" s="80" t="s">
        <v>68</v>
      </c>
      <c r="C751" s="94" t="s">
        <v>68</v>
      </c>
      <c r="D751" s="36" t="s">
        <v>68</v>
      </c>
      <c r="E751" s="95" t="s">
        <v>68</v>
      </c>
      <c r="F751" s="96" t="s">
        <v>68</v>
      </c>
      <c r="G751" s="36" t="s">
        <v>68</v>
      </c>
      <c r="H751" s="97" t="s">
        <v>68</v>
      </c>
    </row>
    <row r="752" spans="2:8" s="1" customFormat="1" x14ac:dyDescent="0.2">
      <c r="B752" s="80" t="s">
        <v>68</v>
      </c>
      <c r="C752" s="94" t="s">
        <v>68</v>
      </c>
      <c r="D752" s="36" t="s">
        <v>68</v>
      </c>
      <c r="E752" s="95" t="s">
        <v>68</v>
      </c>
      <c r="F752" s="96" t="s">
        <v>68</v>
      </c>
      <c r="G752" s="36" t="s">
        <v>68</v>
      </c>
      <c r="H752" s="97" t="s">
        <v>68</v>
      </c>
    </row>
    <row r="753" spans="2:8" s="1" customFormat="1" x14ac:dyDescent="0.2">
      <c r="B753" s="80" t="s">
        <v>68</v>
      </c>
      <c r="C753" s="94" t="s">
        <v>68</v>
      </c>
      <c r="D753" s="36" t="s">
        <v>68</v>
      </c>
      <c r="E753" s="95" t="s">
        <v>68</v>
      </c>
      <c r="F753" s="96" t="s">
        <v>68</v>
      </c>
      <c r="G753" s="36" t="s">
        <v>68</v>
      </c>
      <c r="H753" s="97" t="s">
        <v>68</v>
      </c>
    </row>
    <row r="754" spans="2:8" s="1" customFormat="1" x14ac:dyDescent="0.2">
      <c r="B754" s="80" t="s">
        <v>68</v>
      </c>
      <c r="C754" s="94" t="s">
        <v>68</v>
      </c>
      <c r="D754" s="36" t="s">
        <v>68</v>
      </c>
      <c r="E754" s="95" t="s">
        <v>68</v>
      </c>
      <c r="F754" s="96" t="s">
        <v>68</v>
      </c>
      <c r="G754" s="36" t="s">
        <v>68</v>
      </c>
      <c r="H754" s="97" t="s">
        <v>68</v>
      </c>
    </row>
    <row r="755" spans="2:8" s="1" customFormat="1" x14ac:dyDescent="0.2">
      <c r="B755" s="80" t="s">
        <v>68</v>
      </c>
      <c r="C755" s="94" t="s">
        <v>68</v>
      </c>
      <c r="D755" s="36" t="s">
        <v>68</v>
      </c>
      <c r="E755" s="95" t="s">
        <v>68</v>
      </c>
      <c r="F755" s="96" t="s">
        <v>68</v>
      </c>
      <c r="G755" s="36" t="s">
        <v>68</v>
      </c>
      <c r="H755" s="97" t="s">
        <v>68</v>
      </c>
    </row>
    <row r="756" spans="2:8" s="1" customFormat="1" x14ac:dyDescent="0.2">
      <c r="B756" s="80" t="s">
        <v>68</v>
      </c>
      <c r="C756" s="94" t="s">
        <v>68</v>
      </c>
      <c r="D756" s="36" t="s">
        <v>68</v>
      </c>
      <c r="E756" s="95" t="s">
        <v>68</v>
      </c>
      <c r="F756" s="96" t="s">
        <v>68</v>
      </c>
      <c r="G756" s="36" t="s">
        <v>68</v>
      </c>
      <c r="H756" s="97" t="s">
        <v>68</v>
      </c>
    </row>
    <row r="757" spans="2:8" s="1" customFormat="1" x14ac:dyDescent="0.2">
      <c r="B757" s="80" t="s">
        <v>68</v>
      </c>
      <c r="C757" s="94" t="s">
        <v>68</v>
      </c>
      <c r="D757" s="36" t="s">
        <v>68</v>
      </c>
      <c r="E757" s="95" t="s">
        <v>68</v>
      </c>
      <c r="F757" s="96" t="s">
        <v>68</v>
      </c>
      <c r="G757" s="36" t="s">
        <v>68</v>
      </c>
      <c r="H757" s="97" t="s">
        <v>68</v>
      </c>
    </row>
    <row r="758" spans="2:8" s="1" customFormat="1" x14ac:dyDescent="0.2">
      <c r="B758" s="80" t="s">
        <v>68</v>
      </c>
      <c r="C758" s="94" t="s">
        <v>68</v>
      </c>
      <c r="D758" s="36" t="s">
        <v>68</v>
      </c>
      <c r="E758" s="95" t="s">
        <v>68</v>
      </c>
      <c r="F758" s="96" t="s">
        <v>68</v>
      </c>
      <c r="G758" s="36" t="s">
        <v>68</v>
      </c>
      <c r="H758" s="97" t="s">
        <v>68</v>
      </c>
    </row>
    <row r="759" spans="2:8" s="1" customFormat="1" x14ac:dyDescent="0.2">
      <c r="B759" s="80" t="s">
        <v>68</v>
      </c>
      <c r="C759" s="94" t="s">
        <v>68</v>
      </c>
      <c r="D759" s="36" t="s">
        <v>68</v>
      </c>
      <c r="E759" s="95" t="s">
        <v>68</v>
      </c>
      <c r="F759" s="96" t="s">
        <v>68</v>
      </c>
      <c r="G759" s="36" t="s">
        <v>68</v>
      </c>
      <c r="H759" s="97" t="s">
        <v>68</v>
      </c>
    </row>
    <row r="760" spans="2:8" s="1" customFormat="1" x14ac:dyDescent="0.2">
      <c r="B760" s="80" t="s">
        <v>68</v>
      </c>
      <c r="C760" s="94" t="s">
        <v>68</v>
      </c>
      <c r="D760" s="36" t="s">
        <v>68</v>
      </c>
      <c r="E760" s="95" t="s">
        <v>68</v>
      </c>
      <c r="F760" s="96" t="s">
        <v>68</v>
      </c>
      <c r="G760" s="36" t="s">
        <v>68</v>
      </c>
      <c r="H760" s="97" t="s">
        <v>68</v>
      </c>
    </row>
    <row r="761" spans="2:8" s="1" customFormat="1" x14ac:dyDescent="0.2">
      <c r="B761" s="80" t="s">
        <v>68</v>
      </c>
      <c r="C761" s="94" t="s">
        <v>68</v>
      </c>
      <c r="D761" s="36" t="s">
        <v>68</v>
      </c>
      <c r="E761" s="95" t="s">
        <v>68</v>
      </c>
      <c r="F761" s="96" t="s">
        <v>68</v>
      </c>
      <c r="G761" s="36" t="s">
        <v>68</v>
      </c>
      <c r="H761" s="97" t="s">
        <v>68</v>
      </c>
    </row>
    <row r="762" spans="2:8" s="1" customFormat="1" x14ac:dyDescent="0.2">
      <c r="B762" s="80" t="s">
        <v>68</v>
      </c>
      <c r="C762" s="94" t="s">
        <v>68</v>
      </c>
      <c r="D762" s="36" t="s">
        <v>68</v>
      </c>
      <c r="E762" s="95" t="s">
        <v>68</v>
      </c>
      <c r="F762" s="96" t="s">
        <v>68</v>
      </c>
      <c r="G762" s="36" t="s">
        <v>68</v>
      </c>
      <c r="H762" s="97" t="s">
        <v>68</v>
      </c>
    </row>
    <row r="763" spans="2:8" s="1" customFormat="1" x14ac:dyDescent="0.2">
      <c r="B763" s="80" t="s">
        <v>68</v>
      </c>
      <c r="C763" s="94" t="s">
        <v>68</v>
      </c>
      <c r="D763" s="36" t="s">
        <v>68</v>
      </c>
      <c r="E763" s="95" t="s">
        <v>68</v>
      </c>
      <c r="F763" s="96" t="s">
        <v>68</v>
      </c>
      <c r="G763" s="36" t="s">
        <v>68</v>
      </c>
      <c r="H763" s="97" t="s">
        <v>68</v>
      </c>
    </row>
    <row r="764" spans="2:8" s="1" customFormat="1" x14ac:dyDescent="0.2">
      <c r="B764" s="80" t="s">
        <v>68</v>
      </c>
      <c r="C764" s="94" t="s">
        <v>68</v>
      </c>
      <c r="D764" s="36" t="s">
        <v>68</v>
      </c>
      <c r="E764" s="95" t="s">
        <v>68</v>
      </c>
      <c r="F764" s="96" t="s">
        <v>68</v>
      </c>
      <c r="G764" s="36" t="s">
        <v>68</v>
      </c>
      <c r="H764" s="97" t="s">
        <v>68</v>
      </c>
    </row>
    <row r="765" spans="2:8" s="1" customFormat="1" x14ac:dyDescent="0.2">
      <c r="B765" s="80" t="s">
        <v>68</v>
      </c>
      <c r="C765" s="94" t="s">
        <v>68</v>
      </c>
      <c r="D765" s="36" t="s">
        <v>68</v>
      </c>
      <c r="E765" s="95" t="s">
        <v>68</v>
      </c>
      <c r="F765" s="96" t="s">
        <v>68</v>
      </c>
      <c r="G765" s="36" t="s">
        <v>68</v>
      </c>
      <c r="H765" s="97" t="s">
        <v>68</v>
      </c>
    </row>
    <row r="766" spans="2:8" s="1" customFormat="1" x14ac:dyDescent="0.2">
      <c r="B766" s="80" t="s">
        <v>68</v>
      </c>
      <c r="C766" s="94" t="s">
        <v>68</v>
      </c>
      <c r="D766" s="36" t="s">
        <v>68</v>
      </c>
      <c r="E766" s="95" t="s">
        <v>68</v>
      </c>
      <c r="F766" s="96" t="s">
        <v>68</v>
      </c>
      <c r="G766" s="36" t="s">
        <v>68</v>
      </c>
      <c r="H766" s="97" t="s">
        <v>68</v>
      </c>
    </row>
    <row r="767" spans="2:8" s="1" customFormat="1" x14ac:dyDescent="0.2">
      <c r="B767" s="80" t="s">
        <v>68</v>
      </c>
      <c r="C767" s="94" t="s">
        <v>68</v>
      </c>
      <c r="D767" s="36" t="s">
        <v>68</v>
      </c>
      <c r="E767" s="95" t="s">
        <v>68</v>
      </c>
      <c r="F767" s="96" t="s">
        <v>68</v>
      </c>
      <c r="G767" s="36" t="s">
        <v>68</v>
      </c>
      <c r="H767" s="97" t="s">
        <v>68</v>
      </c>
    </row>
    <row r="768" spans="2:8" s="1" customFormat="1" x14ac:dyDescent="0.2">
      <c r="B768" s="80" t="s">
        <v>68</v>
      </c>
      <c r="C768" s="94" t="s">
        <v>68</v>
      </c>
      <c r="D768" s="36" t="s">
        <v>68</v>
      </c>
      <c r="E768" s="95" t="s">
        <v>68</v>
      </c>
      <c r="F768" s="96" t="s">
        <v>68</v>
      </c>
      <c r="G768" s="36" t="s">
        <v>68</v>
      </c>
      <c r="H768" s="97" t="s">
        <v>68</v>
      </c>
    </row>
    <row r="769" spans="2:8" s="1" customFormat="1" x14ac:dyDescent="0.2">
      <c r="B769" s="80" t="s">
        <v>68</v>
      </c>
      <c r="C769" s="94" t="s">
        <v>68</v>
      </c>
      <c r="D769" s="36" t="s">
        <v>68</v>
      </c>
      <c r="E769" s="95" t="s">
        <v>68</v>
      </c>
      <c r="F769" s="96" t="s">
        <v>68</v>
      </c>
      <c r="G769" s="36" t="s">
        <v>68</v>
      </c>
      <c r="H769" s="97" t="s">
        <v>68</v>
      </c>
    </row>
    <row r="770" spans="2:8" s="1" customFormat="1" x14ac:dyDescent="0.2">
      <c r="B770" s="80" t="s">
        <v>68</v>
      </c>
      <c r="C770" s="94" t="s">
        <v>68</v>
      </c>
      <c r="D770" s="36" t="s">
        <v>68</v>
      </c>
      <c r="E770" s="95" t="s">
        <v>68</v>
      </c>
      <c r="F770" s="96" t="s">
        <v>68</v>
      </c>
      <c r="G770" s="36" t="s">
        <v>68</v>
      </c>
      <c r="H770" s="97" t="s">
        <v>68</v>
      </c>
    </row>
    <row r="771" spans="2:8" s="1" customFormat="1" x14ac:dyDescent="0.2">
      <c r="B771" s="80" t="s">
        <v>68</v>
      </c>
      <c r="C771" s="94" t="s">
        <v>68</v>
      </c>
      <c r="D771" s="36" t="s">
        <v>68</v>
      </c>
      <c r="E771" s="95" t="s">
        <v>68</v>
      </c>
      <c r="F771" s="96" t="s">
        <v>68</v>
      </c>
      <c r="G771" s="36" t="s">
        <v>68</v>
      </c>
      <c r="H771" s="97" t="s">
        <v>68</v>
      </c>
    </row>
    <row r="772" spans="2:8" s="1" customFormat="1" x14ac:dyDescent="0.2">
      <c r="B772" s="80" t="s">
        <v>68</v>
      </c>
      <c r="C772" s="94" t="s">
        <v>68</v>
      </c>
      <c r="D772" s="36" t="s">
        <v>68</v>
      </c>
      <c r="E772" s="95" t="s">
        <v>68</v>
      </c>
      <c r="F772" s="96" t="s">
        <v>68</v>
      </c>
      <c r="G772" s="36" t="s">
        <v>68</v>
      </c>
      <c r="H772" s="97" t="s">
        <v>68</v>
      </c>
    </row>
    <row r="773" spans="2:8" s="1" customFormat="1" x14ac:dyDescent="0.2">
      <c r="B773" s="80" t="s">
        <v>68</v>
      </c>
      <c r="C773" s="94" t="s">
        <v>68</v>
      </c>
      <c r="D773" s="36" t="s">
        <v>68</v>
      </c>
      <c r="E773" s="95" t="s">
        <v>68</v>
      </c>
      <c r="F773" s="96" t="s">
        <v>68</v>
      </c>
      <c r="G773" s="36" t="s">
        <v>68</v>
      </c>
      <c r="H773" s="97" t="s">
        <v>68</v>
      </c>
    </row>
    <row r="774" spans="2:8" s="1" customFormat="1" x14ac:dyDescent="0.2">
      <c r="B774" s="80" t="s">
        <v>68</v>
      </c>
      <c r="C774" s="94" t="s">
        <v>68</v>
      </c>
      <c r="D774" s="36" t="s">
        <v>68</v>
      </c>
      <c r="E774" s="95" t="s">
        <v>68</v>
      </c>
      <c r="F774" s="96" t="s">
        <v>68</v>
      </c>
      <c r="G774" s="36" t="s">
        <v>68</v>
      </c>
      <c r="H774" s="97" t="s">
        <v>68</v>
      </c>
    </row>
    <row r="775" spans="2:8" s="1" customFormat="1" x14ac:dyDescent="0.2">
      <c r="B775" s="80" t="s">
        <v>68</v>
      </c>
      <c r="C775" s="94" t="s">
        <v>68</v>
      </c>
      <c r="D775" s="36" t="s">
        <v>68</v>
      </c>
      <c r="E775" s="95" t="s">
        <v>68</v>
      </c>
      <c r="F775" s="96" t="s">
        <v>68</v>
      </c>
      <c r="G775" s="36" t="s">
        <v>68</v>
      </c>
      <c r="H775" s="97" t="s">
        <v>68</v>
      </c>
    </row>
    <row r="776" spans="2:8" s="1" customFormat="1" x14ac:dyDescent="0.2">
      <c r="B776" s="80" t="s">
        <v>68</v>
      </c>
      <c r="C776" s="94" t="s">
        <v>68</v>
      </c>
      <c r="D776" s="36" t="s">
        <v>68</v>
      </c>
      <c r="E776" s="95" t="s">
        <v>68</v>
      </c>
      <c r="F776" s="96" t="s">
        <v>68</v>
      </c>
      <c r="G776" s="36" t="s">
        <v>68</v>
      </c>
      <c r="H776" s="97" t="s">
        <v>68</v>
      </c>
    </row>
    <row r="777" spans="2:8" s="1" customFormat="1" x14ac:dyDescent="0.2">
      <c r="B777" s="80" t="s">
        <v>68</v>
      </c>
      <c r="C777" s="94" t="s">
        <v>68</v>
      </c>
      <c r="D777" s="36" t="s">
        <v>68</v>
      </c>
      <c r="E777" s="95" t="s">
        <v>68</v>
      </c>
      <c r="F777" s="96" t="s">
        <v>68</v>
      </c>
      <c r="G777" s="36" t="s">
        <v>68</v>
      </c>
      <c r="H777" s="97" t="s">
        <v>68</v>
      </c>
    </row>
    <row r="778" spans="2:8" s="1" customFormat="1" x14ac:dyDescent="0.2">
      <c r="B778" s="80" t="s">
        <v>68</v>
      </c>
      <c r="C778" s="94" t="s">
        <v>68</v>
      </c>
      <c r="D778" s="36" t="s">
        <v>68</v>
      </c>
      <c r="E778" s="95" t="s">
        <v>68</v>
      </c>
      <c r="F778" s="96" t="s">
        <v>68</v>
      </c>
      <c r="G778" s="36" t="s">
        <v>68</v>
      </c>
      <c r="H778" s="97" t="s">
        <v>68</v>
      </c>
    </row>
    <row r="779" spans="2:8" s="1" customFormat="1" x14ac:dyDescent="0.2">
      <c r="B779" s="80" t="s">
        <v>68</v>
      </c>
      <c r="C779" s="94" t="s">
        <v>68</v>
      </c>
      <c r="D779" s="36" t="s">
        <v>68</v>
      </c>
      <c r="E779" s="95" t="s">
        <v>68</v>
      </c>
      <c r="F779" s="96" t="s">
        <v>68</v>
      </c>
      <c r="G779" s="36" t="s">
        <v>68</v>
      </c>
      <c r="H779" s="97" t="s">
        <v>68</v>
      </c>
    </row>
    <row r="780" spans="2:8" s="1" customFormat="1" x14ac:dyDescent="0.2">
      <c r="B780" s="80" t="s">
        <v>68</v>
      </c>
      <c r="C780" s="94" t="s">
        <v>68</v>
      </c>
      <c r="D780" s="36" t="s">
        <v>68</v>
      </c>
      <c r="E780" s="95" t="s">
        <v>68</v>
      </c>
      <c r="F780" s="96" t="s">
        <v>68</v>
      </c>
      <c r="G780" s="36" t="s">
        <v>68</v>
      </c>
      <c r="H780" s="97" t="s">
        <v>68</v>
      </c>
    </row>
    <row r="781" spans="2:8" s="1" customFormat="1" x14ac:dyDescent="0.2">
      <c r="B781" s="80" t="s">
        <v>68</v>
      </c>
      <c r="C781" s="94" t="s">
        <v>68</v>
      </c>
      <c r="D781" s="36" t="s">
        <v>68</v>
      </c>
      <c r="E781" s="95" t="s">
        <v>68</v>
      </c>
      <c r="F781" s="96" t="s">
        <v>68</v>
      </c>
      <c r="G781" s="36" t="s">
        <v>68</v>
      </c>
      <c r="H781" s="97" t="s">
        <v>68</v>
      </c>
    </row>
    <row r="782" spans="2:8" s="1" customFormat="1" x14ac:dyDescent="0.2">
      <c r="B782" s="80" t="s">
        <v>68</v>
      </c>
      <c r="C782" s="94" t="s">
        <v>68</v>
      </c>
      <c r="D782" s="36" t="s">
        <v>68</v>
      </c>
      <c r="E782" s="95" t="s">
        <v>68</v>
      </c>
      <c r="F782" s="96" t="s">
        <v>68</v>
      </c>
      <c r="G782" s="36" t="s">
        <v>68</v>
      </c>
      <c r="H782" s="97" t="s">
        <v>68</v>
      </c>
    </row>
    <row r="783" spans="2:8" s="1" customFormat="1" x14ac:dyDescent="0.2">
      <c r="B783" s="80" t="s">
        <v>68</v>
      </c>
      <c r="C783" s="94" t="s">
        <v>68</v>
      </c>
      <c r="D783" s="36" t="s">
        <v>68</v>
      </c>
      <c r="E783" s="95" t="s">
        <v>68</v>
      </c>
      <c r="F783" s="96" t="s">
        <v>68</v>
      </c>
      <c r="G783" s="36" t="s">
        <v>68</v>
      </c>
      <c r="H783" s="97" t="s">
        <v>68</v>
      </c>
    </row>
    <row r="784" spans="2:8" s="1" customFormat="1" x14ac:dyDescent="0.2">
      <c r="B784" s="80" t="s">
        <v>68</v>
      </c>
      <c r="C784" s="94" t="s">
        <v>68</v>
      </c>
      <c r="D784" s="36" t="s">
        <v>68</v>
      </c>
      <c r="E784" s="95" t="s">
        <v>68</v>
      </c>
      <c r="F784" s="96" t="s">
        <v>68</v>
      </c>
      <c r="G784" s="36" t="s">
        <v>68</v>
      </c>
      <c r="H784" s="97" t="s">
        <v>68</v>
      </c>
    </row>
    <row r="785" spans="2:8" s="1" customFormat="1" x14ac:dyDescent="0.2">
      <c r="B785" s="80" t="s">
        <v>68</v>
      </c>
      <c r="C785" s="94" t="s">
        <v>68</v>
      </c>
      <c r="D785" s="36" t="s">
        <v>68</v>
      </c>
      <c r="E785" s="95" t="s">
        <v>68</v>
      </c>
      <c r="F785" s="96" t="s">
        <v>68</v>
      </c>
      <c r="G785" s="36" t="s">
        <v>68</v>
      </c>
      <c r="H785" s="97" t="s">
        <v>68</v>
      </c>
    </row>
    <row r="786" spans="2:8" s="1" customFormat="1" x14ac:dyDescent="0.2">
      <c r="B786" s="80" t="s">
        <v>68</v>
      </c>
      <c r="C786" s="94" t="s">
        <v>68</v>
      </c>
      <c r="D786" s="36" t="s">
        <v>68</v>
      </c>
      <c r="E786" s="95" t="s">
        <v>68</v>
      </c>
      <c r="F786" s="96" t="s">
        <v>68</v>
      </c>
      <c r="G786" s="36" t="s">
        <v>68</v>
      </c>
      <c r="H786" s="97" t="s">
        <v>68</v>
      </c>
    </row>
    <row r="787" spans="2:8" s="1" customFormat="1" x14ac:dyDescent="0.2">
      <c r="B787" s="80" t="s">
        <v>68</v>
      </c>
      <c r="C787" s="94" t="s">
        <v>68</v>
      </c>
      <c r="D787" s="36" t="s">
        <v>68</v>
      </c>
      <c r="E787" s="95" t="s">
        <v>68</v>
      </c>
      <c r="F787" s="96" t="s">
        <v>68</v>
      </c>
      <c r="G787" s="36" t="s">
        <v>68</v>
      </c>
      <c r="H787" s="97" t="s">
        <v>68</v>
      </c>
    </row>
    <row r="788" spans="2:8" s="1" customFormat="1" x14ac:dyDescent="0.2">
      <c r="B788" s="80" t="s">
        <v>68</v>
      </c>
      <c r="C788" s="94" t="s">
        <v>68</v>
      </c>
      <c r="D788" s="36" t="s">
        <v>68</v>
      </c>
      <c r="E788" s="95" t="s">
        <v>68</v>
      </c>
      <c r="F788" s="96" t="s">
        <v>68</v>
      </c>
      <c r="G788" s="36" t="s">
        <v>68</v>
      </c>
      <c r="H788" s="97" t="s">
        <v>68</v>
      </c>
    </row>
    <row r="789" spans="2:8" s="1" customFormat="1" x14ac:dyDescent="0.2">
      <c r="B789" s="80" t="s">
        <v>68</v>
      </c>
      <c r="C789" s="94" t="s">
        <v>68</v>
      </c>
      <c r="D789" s="36" t="s">
        <v>68</v>
      </c>
      <c r="E789" s="95" t="s">
        <v>68</v>
      </c>
      <c r="F789" s="96" t="s">
        <v>68</v>
      </c>
      <c r="G789" s="36" t="s">
        <v>68</v>
      </c>
      <c r="H789" s="97" t="s">
        <v>68</v>
      </c>
    </row>
    <row r="790" spans="2:8" s="1" customFormat="1" x14ac:dyDescent="0.2">
      <c r="B790" s="80" t="s">
        <v>68</v>
      </c>
      <c r="C790" s="94" t="s">
        <v>68</v>
      </c>
      <c r="D790" s="36" t="s">
        <v>68</v>
      </c>
      <c r="E790" s="95" t="s">
        <v>68</v>
      </c>
      <c r="F790" s="96" t="s">
        <v>68</v>
      </c>
      <c r="G790" s="36" t="s">
        <v>68</v>
      </c>
      <c r="H790" s="97" t="s">
        <v>68</v>
      </c>
    </row>
    <row r="791" spans="2:8" s="1" customFormat="1" x14ac:dyDescent="0.2">
      <c r="B791" s="80" t="s">
        <v>68</v>
      </c>
      <c r="C791" s="94" t="s">
        <v>68</v>
      </c>
      <c r="D791" s="36" t="s">
        <v>68</v>
      </c>
      <c r="E791" s="95" t="s">
        <v>68</v>
      </c>
      <c r="F791" s="96" t="s">
        <v>68</v>
      </c>
      <c r="G791" s="36" t="s">
        <v>68</v>
      </c>
      <c r="H791" s="97" t="s">
        <v>68</v>
      </c>
    </row>
    <row r="792" spans="2:8" s="1" customFormat="1" x14ac:dyDescent="0.2">
      <c r="B792" s="80" t="s">
        <v>68</v>
      </c>
      <c r="C792" s="94" t="s">
        <v>68</v>
      </c>
      <c r="D792" s="36" t="s">
        <v>68</v>
      </c>
      <c r="E792" s="95" t="s">
        <v>68</v>
      </c>
      <c r="F792" s="96" t="s">
        <v>68</v>
      </c>
      <c r="G792" s="36" t="s">
        <v>68</v>
      </c>
      <c r="H792" s="97" t="s">
        <v>68</v>
      </c>
    </row>
    <row r="793" spans="2:8" s="1" customFormat="1" x14ac:dyDescent="0.2">
      <c r="B793" s="80" t="s">
        <v>68</v>
      </c>
      <c r="C793" s="94" t="s">
        <v>68</v>
      </c>
      <c r="D793" s="36" t="s">
        <v>68</v>
      </c>
      <c r="E793" s="95" t="s">
        <v>68</v>
      </c>
      <c r="F793" s="96" t="s">
        <v>68</v>
      </c>
      <c r="G793" s="36" t="s">
        <v>68</v>
      </c>
      <c r="H793" s="97" t="s">
        <v>68</v>
      </c>
    </row>
    <row r="794" spans="2:8" s="1" customFormat="1" x14ac:dyDescent="0.2">
      <c r="B794" s="80" t="s">
        <v>68</v>
      </c>
      <c r="C794" s="94" t="s">
        <v>68</v>
      </c>
      <c r="D794" s="36" t="s">
        <v>68</v>
      </c>
      <c r="E794" s="95" t="s">
        <v>68</v>
      </c>
      <c r="F794" s="96" t="s">
        <v>68</v>
      </c>
      <c r="G794" s="36" t="s">
        <v>68</v>
      </c>
      <c r="H794" s="97" t="s">
        <v>68</v>
      </c>
    </row>
    <row r="795" spans="2:8" s="1" customFormat="1" x14ac:dyDescent="0.2">
      <c r="B795" s="80" t="s">
        <v>68</v>
      </c>
      <c r="C795" s="94" t="s">
        <v>68</v>
      </c>
      <c r="D795" s="36" t="s">
        <v>68</v>
      </c>
      <c r="E795" s="95" t="s">
        <v>68</v>
      </c>
      <c r="F795" s="96" t="s">
        <v>68</v>
      </c>
      <c r="G795" s="36" t="s">
        <v>68</v>
      </c>
      <c r="H795" s="97" t="s">
        <v>68</v>
      </c>
    </row>
    <row r="796" spans="2:8" s="1" customFormat="1" x14ac:dyDescent="0.2">
      <c r="B796" s="80" t="s">
        <v>68</v>
      </c>
      <c r="C796" s="94" t="s">
        <v>68</v>
      </c>
      <c r="D796" s="36" t="s">
        <v>68</v>
      </c>
      <c r="E796" s="95" t="s">
        <v>68</v>
      </c>
      <c r="F796" s="96" t="s">
        <v>68</v>
      </c>
      <c r="G796" s="36" t="s">
        <v>68</v>
      </c>
      <c r="H796" s="97" t="s">
        <v>68</v>
      </c>
    </row>
    <row r="797" spans="2:8" s="1" customFormat="1" x14ac:dyDescent="0.2">
      <c r="B797" s="80" t="s">
        <v>68</v>
      </c>
      <c r="C797" s="94" t="s">
        <v>68</v>
      </c>
      <c r="D797" s="36" t="s">
        <v>68</v>
      </c>
      <c r="E797" s="95" t="s">
        <v>68</v>
      </c>
      <c r="F797" s="96" t="s">
        <v>68</v>
      </c>
      <c r="G797" s="36" t="s">
        <v>68</v>
      </c>
      <c r="H797" s="97" t="s">
        <v>68</v>
      </c>
    </row>
    <row r="798" spans="2:8" s="1" customFormat="1" x14ac:dyDescent="0.2">
      <c r="B798" s="80" t="s">
        <v>68</v>
      </c>
      <c r="C798" s="94" t="s">
        <v>68</v>
      </c>
      <c r="D798" s="36" t="s">
        <v>68</v>
      </c>
      <c r="E798" s="95" t="s">
        <v>68</v>
      </c>
      <c r="F798" s="96" t="s">
        <v>68</v>
      </c>
      <c r="G798" s="36" t="s">
        <v>68</v>
      </c>
      <c r="H798" s="97" t="s">
        <v>68</v>
      </c>
    </row>
    <row r="799" spans="2:8" s="1" customFormat="1" x14ac:dyDescent="0.2">
      <c r="B799" s="80" t="s">
        <v>68</v>
      </c>
      <c r="C799" s="94" t="s">
        <v>68</v>
      </c>
      <c r="D799" s="36" t="s">
        <v>68</v>
      </c>
      <c r="E799" s="95" t="s">
        <v>68</v>
      </c>
      <c r="F799" s="96" t="s">
        <v>68</v>
      </c>
      <c r="G799" s="36" t="s">
        <v>68</v>
      </c>
      <c r="H799" s="97" t="s">
        <v>68</v>
      </c>
    </row>
    <row r="800" spans="2:8" s="1" customFormat="1" x14ac:dyDescent="0.2">
      <c r="B800" s="80" t="s">
        <v>68</v>
      </c>
      <c r="C800" s="94" t="s">
        <v>68</v>
      </c>
      <c r="D800" s="36" t="s">
        <v>68</v>
      </c>
      <c r="E800" s="95" t="s">
        <v>68</v>
      </c>
      <c r="F800" s="96" t="s">
        <v>68</v>
      </c>
      <c r="G800" s="36" t="s">
        <v>68</v>
      </c>
      <c r="H800" s="97" t="s">
        <v>68</v>
      </c>
    </row>
    <row r="801" spans="2:8" s="1" customFormat="1" x14ac:dyDescent="0.2">
      <c r="B801" s="80" t="s">
        <v>68</v>
      </c>
      <c r="C801" s="94" t="s">
        <v>68</v>
      </c>
      <c r="D801" s="36" t="s">
        <v>68</v>
      </c>
      <c r="E801" s="95" t="s">
        <v>68</v>
      </c>
      <c r="F801" s="96" t="s">
        <v>68</v>
      </c>
      <c r="G801" s="36" t="s">
        <v>68</v>
      </c>
      <c r="H801" s="97" t="s">
        <v>68</v>
      </c>
    </row>
    <row r="802" spans="2:8" s="1" customFormat="1" x14ac:dyDescent="0.2">
      <c r="B802" s="80" t="s">
        <v>68</v>
      </c>
      <c r="C802" s="94" t="s">
        <v>68</v>
      </c>
      <c r="D802" s="36" t="s">
        <v>68</v>
      </c>
      <c r="E802" s="95" t="s">
        <v>68</v>
      </c>
      <c r="F802" s="96" t="s">
        <v>68</v>
      </c>
      <c r="G802" s="36" t="s">
        <v>68</v>
      </c>
      <c r="H802" s="97" t="s">
        <v>68</v>
      </c>
    </row>
    <row r="803" spans="2:8" s="1" customFormat="1" x14ac:dyDescent="0.2">
      <c r="B803" s="80" t="s">
        <v>68</v>
      </c>
      <c r="C803" s="94" t="s">
        <v>68</v>
      </c>
      <c r="D803" s="36" t="s">
        <v>68</v>
      </c>
      <c r="E803" s="95" t="s">
        <v>68</v>
      </c>
      <c r="F803" s="96" t="s">
        <v>68</v>
      </c>
      <c r="G803" s="36" t="s">
        <v>68</v>
      </c>
      <c r="H803" s="97" t="s">
        <v>68</v>
      </c>
    </row>
    <row r="804" spans="2:8" s="1" customFormat="1" x14ac:dyDescent="0.2">
      <c r="B804" s="80" t="s">
        <v>68</v>
      </c>
      <c r="C804" s="94" t="s">
        <v>68</v>
      </c>
      <c r="D804" s="36" t="s">
        <v>68</v>
      </c>
      <c r="E804" s="95" t="s">
        <v>68</v>
      </c>
      <c r="F804" s="96" t="s">
        <v>68</v>
      </c>
      <c r="G804" s="36" t="s">
        <v>68</v>
      </c>
      <c r="H804" s="97" t="s">
        <v>68</v>
      </c>
    </row>
    <row r="805" spans="2:8" s="1" customFormat="1" x14ac:dyDescent="0.2">
      <c r="B805" s="80" t="s">
        <v>68</v>
      </c>
      <c r="C805" s="94" t="s">
        <v>68</v>
      </c>
      <c r="D805" s="36" t="s">
        <v>68</v>
      </c>
      <c r="E805" s="95" t="s">
        <v>68</v>
      </c>
      <c r="F805" s="96" t="s">
        <v>68</v>
      </c>
      <c r="G805" s="36" t="s">
        <v>68</v>
      </c>
      <c r="H805" s="97" t="s">
        <v>68</v>
      </c>
    </row>
    <row r="806" spans="2:8" s="1" customFormat="1" x14ac:dyDescent="0.2">
      <c r="B806" s="80" t="s">
        <v>68</v>
      </c>
      <c r="C806" s="94" t="s">
        <v>68</v>
      </c>
      <c r="D806" s="36" t="s">
        <v>68</v>
      </c>
      <c r="E806" s="95" t="s">
        <v>68</v>
      </c>
      <c r="F806" s="96" t="s">
        <v>68</v>
      </c>
      <c r="G806" s="36" t="s">
        <v>68</v>
      </c>
      <c r="H806" s="97" t="s">
        <v>68</v>
      </c>
    </row>
    <row r="807" spans="2:8" s="1" customFormat="1" x14ac:dyDescent="0.2">
      <c r="B807" s="80" t="s">
        <v>68</v>
      </c>
      <c r="C807" s="94" t="s">
        <v>68</v>
      </c>
      <c r="D807" s="36" t="s">
        <v>68</v>
      </c>
      <c r="E807" s="95" t="s">
        <v>68</v>
      </c>
      <c r="F807" s="96" t="s">
        <v>68</v>
      </c>
      <c r="G807" s="36" t="s">
        <v>68</v>
      </c>
      <c r="H807" s="97" t="s">
        <v>68</v>
      </c>
    </row>
    <row r="808" spans="2:8" s="1" customFormat="1" x14ac:dyDescent="0.2">
      <c r="B808" s="80" t="s">
        <v>68</v>
      </c>
      <c r="C808" s="94" t="s">
        <v>68</v>
      </c>
      <c r="D808" s="36" t="s">
        <v>68</v>
      </c>
      <c r="E808" s="95" t="s">
        <v>68</v>
      </c>
      <c r="F808" s="96" t="s">
        <v>68</v>
      </c>
      <c r="G808" s="36" t="s">
        <v>68</v>
      </c>
      <c r="H808" s="97" t="s">
        <v>68</v>
      </c>
    </row>
    <row r="809" spans="2:8" s="1" customFormat="1" x14ac:dyDescent="0.2">
      <c r="B809" s="80" t="s">
        <v>68</v>
      </c>
      <c r="C809" s="94" t="s">
        <v>68</v>
      </c>
      <c r="D809" s="36" t="s">
        <v>68</v>
      </c>
      <c r="E809" s="95" t="s">
        <v>68</v>
      </c>
      <c r="F809" s="96" t="s">
        <v>68</v>
      </c>
      <c r="G809" s="36" t="s">
        <v>68</v>
      </c>
      <c r="H809" s="97" t="s">
        <v>68</v>
      </c>
    </row>
    <row r="810" spans="2:8" s="1" customFormat="1" x14ac:dyDescent="0.2">
      <c r="B810" s="80" t="s">
        <v>68</v>
      </c>
      <c r="C810" s="94" t="s">
        <v>68</v>
      </c>
      <c r="D810" s="36" t="s">
        <v>68</v>
      </c>
      <c r="E810" s="95" t="s">
        <v>68</v>
      </c>
      <c r="F810" s="96" t="s">
        <v>68</v>
      </c>
      <c r="G810" s="36" t="s">
        <v>68</v>
      </c>
      <c r="H810" s="97" t="s">
        <v>68</v>
      </c>
    </row>
    <row r="811" spans="2:8" s="1" customFormat="1" x14ac:dyDescent="0.2">
      <c r="B811" s="80" t="s">
        <v>68</v>
      </c>
      <c r="C811" s="94" t="s">
        <v>68</v>
      </c>
      <c r="D811" s="36" t="s">
        <v>68</v>
      </c>
      <c r="E811" s="95" t="s">
        <v>68</v>
      </c>
      <c r="F811" s="96" t="s">
        <v>68</v>
      </c>
      <c r="G811" s="36" t="s">
        <v>68</v>
      </c>
      <c r="H811" s="97" t="s">
        <v>68</v>
      </c>
    </row>
    <row r="812" spans="2:8" s="1" customFormat="1" x14ac:dyDescent="0.2">
      <c r="B812" s="80" t="s">
        <v>68</v>
      </c>
      <c r="C812" s="94" t="s">
        <v>68</v>
      </c>
      <c r="D812" s="36" t="s">
        <v>68</v>
      </c>
      <c r="E812" s="95" t="s">
        <v>68</v>
      </c>
      <c r="F812" s="96" t="s">
        <v>68</v>
      </c>
      <c r="G812" s="36" t="s">
        <v>68</v>
      </c>
      <c r="H812" s="97" t="s">
        <v>68</v>
      </c>
    </row>
    <row r="813" spans="2:8" s="1" customFormat="1" x14ac:dyDescent="0.2">
      <c r="B813" s="80" t="s">
        <v>68</v>
      </c>
      <c r="C813" s="94" t="s">
        <v>68</v>
      </c>
      <c r="D813" s="36" t="s">
        <v>68</v>
      </c>
      <c r="E813" s="95" t="s">
        <v>68</v>
      </c>
      <c r="F813" s="96" t="s">
        <v>68</v>
      </c>
      <c r="G813" s="36" t="s">
        <v>68</v>
      </c>
      <c r="H813" s="97" t="s">
        <v>68</v>
      </c>
    </row>
    <row r="814" spans="2:8" s="1" customFormat="1" x14ac:dyDescent="0.2">
      <c r="B814" s="80" t="s">
        <v>68</v>
      </c>
      <c r="C814" s="94" t="s">
        <v>68</v>
      </c>
      <c r="D814" s="36" t="s">
        <v>68</v>
      </c>
      <c r="E814" s="95" t="s">
        <v>68</v>
      </c>
      <c r="F814" s="96" t="s">
        <v>68</v>
      </c>
      <c r="G814" s="36" t="s">
        <v>68</v>
      </c>
      <c r="H814" s="97" t="s">
        <v>68</v>
      </c>
    </row>
    <row r="815" spans="2:8" s="1" customFormat="1" x14ac:dyDescent="0.2">
      <c r="B815" s="80" t="s">
        <v>68</v>
      </c>
      <c r="C815" s="94" t="s">
        <v>68</v>
      </c>
      <c r="D815" s="36" t="s">
        <v>68</v>
      </c>
      <c r="E815" s="95" t="s">
        <v>68</v>
      </c>
      <c r="F815" s="96" t="s">
        <v>68</v>
      </c>
      <c r="G815" s="36" t="s">
        <v>68</v>
      </c>
      <c r="H815" s="97" t="s">
        <v>68</v>
      </c>
    </row>
    <row r="816" spans="2:8" s="1" customFormat="1" x14ac:dyDescent="0.2">
      <c r="B816" s="80" t="s">
        <v>68</v>
      </c>
      <c r="C816" s="94" t="s">
        <v>68</v>
      </c>
      <c r="D816" s="36" t="s">
        <v>68</v>
      </c>
      <c r="E816" s="95" t="s">
        <v>68</v>
      </c>
      <c r="F816" s="96" t="s">
        <v>68</v>
      </c>
      <c r="G816" s="36" t="s">
        <v>68</v>
      </c>
      <c r="H816" s="97" t="s">
        <v>68</v>
      </c>
    </row>
    <row r="817" spans="2:8" s="1" customFormat="1" x14ac:dyDescent="0.2">
      <c r="B817" s="80" t="s">
        <v>68</v>
      </c>
      <c r="C817" s="94" t="s">
        <v>68</v>
      </c>
      <c r="D817" s="36" t="s">
        <v>68</v>
      </c>
      <c r="E817" s="95" t="s">
        <v>68</v>
      </c>
      <c r="F817" s="96" t="s">
        <v>68</v>
      </c>
      <c r="G817" s="36" t="s">
        <v>68</v>
      </c>
      <c r="H817" s="97" t="s">
        <v>68</v>
      </c>
    </row>
    <row r="818" spans="2:8" s="1" customFormat="1" x14ac:dyDescent="0.2">
      <c r="B818" s="80" t="s">
        <v>68</v>
      </c>
      <c r="C818" s="94" t="s">
        <v>68</v>
      </c>
      <c r="D818" s="36" t="s">
        <v>68</v>
      </c>
      <c r="E818" s="95" t="s">
        <v>68</v>
      </c>
      <c r="F818" s="96" t="s">
        <v>68</v>
      </c>
      <c r="G818" s="36" t="s">
        <v>68</v>
      </c>
      <c r="H818" s="97" t="s">
        <v>68</v>
      </c>
    </row>
    <row r="819" spans="2:8" s="1" customFormat="1" x14ac:dyDescent="0.2">
      <c r="B819" s="80" t="s">
        <v>68</v>
      </c>
      <c r="C819" s="94" t="s">
        <v>68</v>
      </c>
      <c r="D819" s="36" t="s">
        <v>68</v>
      </c>
      <c r="E819" s="95" t="s">
        <v>68</v>
      </c>
      <c r="F819" s="96" t="s">
        <v>68</v>
      </c>
      <c r="G819" s="36" t="s">
        <v>68</v>
      </c>
      <c r="H819" s="97" t="s">
        <v>68</v>
      </c>
    </row>
    <row r="820" spans="2:8" s="1" customFormat="1" x14ac:dyDescent="0.2">
      <c r="B820" s="80" t="s">
        <v>68</v>
      </c>
      <c r="C820" s="94" t="s">
        <v>68</v>
      </c>
      <c r="D820" s="36" t="s">
        <v>68</v>
      </c>
      <c r="E820" s="95" t="s">
        <v>68</v>
      </c>
      <c r="F820" s="96" t="s">
        <v>68</v>
      </c>
      <c r="G820" s="36" t="s">
        <v>68</v>
      </c>
      <c r="H820" s="97" t="s">
        <v>68</v>
      </c>
    </row>
    <row r="821" spans="2:8" s="1" customFormat="1" x14ac:dyDescent="0.2">
      <c r="B821" s="80" t="s">
        <v>68</v>
      </c>
      <c r="C821" s="94" t="s">
        <v>68</v>
      </c>
      <c r="D821" s="36" t="s">
        <v>68</v>
      </c>
      <c r="E821" s="95" t="s">
        <v>68</v>
      </c>
      <c r="F821" s="96" t="s">
        <v>68</v>
      </c>
      <c r="G821" s="36" t="s">
        <v>68</v>
      </c>
      <c r="H821" s="97" t="s">
        <v>68</v>
      </c>
    </row>
    <row r="822" spans="2:8" s="1" customFormat="1" x14ac:dyDescent="0.2">
      <c r="B822" s="80" t="s">
        <v>68</v>
      </c>
      <c r="C822" s="94" t="s">
        <v>68</v>
      </c>
      <c r="D822" s="36" t="s">
        <v>68</v>
      </c>
      <c r="E822" s="95" t="s">
        <v>68</v>
      </c>
      <c r="F822" s="96" t="s">
        <v>68</v>
      </c>
      <c r="G822" s="36" t="s">
        <v>68</v>
      </c>
      <c r="H822" s="97" t="s">
        <v>68</v>
      </c>
    </row>
    <row r="823" spans="2:8" s="1" customFormat="1" x14ac:dyDescent="0.2">
      <c r="B823" s="80" t="s">
        <v>68</v>
      </c>
      <c r="C823" s="94" t="s">
        <v>68</v>
      </c>
      <c r="D823" s="36" t="s">
        <v>68</v>
      </c>
      <c r="E823" s="95" t="s">
        <v>68</v>
      </c>
      <c r="F823" s="96" t="s">
        <v>68</v>
      </c>
      <c r="G823" s="36" t="s">
        <v>68</v>
      </c>
      <c r="H823" s="97" t="s">
        <v>68</v>
      </c>
    </row>
    <row r="824" spans="2:8" s="1" customFormat="1" x14ac:dyDescent="0.2">
      <c r="B824" s="80" t="s">
        <v>68</v>
      </c>
      <c r="C824" s="94" t="s">
        <v>68</v>
      </c>
      <c r="D824" s="36" t="s">
        <v>68</v>
      </c>
      <c r="E824" s="95" t="s">
        <v>68</v>
      </c>
      <c r="F824" s="96" t="s">
        <v>68</v>
      </c>
      <c r="G824" s="36" t="s">
        <v>68</v>
      </c>
      <c r="H824" s="97" t="s">
        <v>68</v>
      </c>
    </row>
    <row r="825" spans="2:8" s="1" customFormat="1" x14ac:dyDescent="0.2">
      <c r="B825" s="80" t="s">
        <v>68</v>
      </c>
      <c r="C825" s="94" t="s">
        <v>68</v>
      </c>
      <c r="D825" s="36" t="s">
        <v>68</v>
      </c>
      <c r="E825" s="95" t="s">
        <v>68</v>
      </c>
      <c r="F825" s="96" t="s">
        <v>68</v>
      </c>
      <c r="G825" s="36" t="s">
        <v>68</v>
      </c>
      <c r="H825" s="97" t="s">
        <v>68</v>
      </c>
    </row>
    <row r="826" spans="2:8" s="1" customFormat="1" x14ac:dyDescent="0.2">
      <c r="B826" s="80" t="s">
        <v>68</v>
      </c>
      <c r="C826" s="94" t="s">
        <v>68</v>
      </c>
      <c r="D826" s="36" t="s">
        <v>68</v>
      </c>
      <c r="E826" s="95" t="s">
        <v>68</v>
      </c>
      <c r="F826" s="96" t="s">
        <v>68</v>
      </c>
      <c r="G826" s="36" t="s">
        <v>68</v>
      </c>
      <c r="H826" s="97" t="s">
        <v>68</v>
      </c>
    </row>
    <row r="827" spans="2:8" s="1" customFormat="1" x14ac:dyDescent="0.2">
      <c r="B827" s="80" t="s">
        <v>68</v>
      </c>
      <c r="C827" s="94" t="s">
        <v>68</v>
      </c>
      <c r="D827" s="36" t="s">
        <v>68</v>
      </c>
      <c r="E827" s="95" t="s">
        <v>68</v>
      </c>
      <c r="F827" s="96" t="s">
        <v>68</v>
      </c>
      <c r="G827" s="36" t="s">
        <v>68</v>
      </c>
      <c r="H827" s="97" t="s">
        <v>68</v>
      </c>
    </row>
    <row r="828" spans="2:8" s="1" customFormat="1" x14ac:dyDescent="0.2">
      <c r="B828" s="80" t="s">
        <v>68</v>
      </c>
      <c r="C828" s="94" t="s">
        <v>68</v>
      </c>
      <c r="D828" s="36" t="s">
        <v>68</v>
      </c>
      <c r="E828" s="95" t="s">
        <v>68</v>
      </c>
      <c r="F828" s="96" t="s">
        <v>68</v>
      </c>
      <c r="G828" s="36" t="s">
        <v>68</v>
      </c>
      <c r="H828" s="97" t="s">
        <v>68</v>
      </c>
    </row>
    <row r="829" spans="2:8" s="1" customFormat="1" x14ac:dyDescent="0.2">
      <c r="B829" s="80" t="s">
        <v>68</v>
      </c>
      <c r="C829" s="94" t="s">
        <v>68</v>
      </c>
      <c r="D829" s="36" t="s">
        <v>68</v>
      </c>
      <c r="E829" s="95" t="s">
        <v>68</v>
      </c>
      <c r="F829" s="96" t="s">
        <v>68</v>
      </c>
      <c r="G829" s="36" t="s">
        <v>68</v>
      </c>
      <c r="H829" s="97" t="s">
        <v>68</v>
      </c>
    </row>
    <row r="830" spans="2:8" s="1" customFormat="1" x14ac:dyDescent="0.2">
      <c r="B830" s="80" t="s">
        <v>68</v>
      </c>
      <c r="C830" s="94" t="s">
        <v>68</v>
      </c>
      <c r="D830" s="36" t="s">
        <v>68</v>
      </c>
      <c r="E830" s="95" t="s">
        <v>68</v>
      </c>
      <c r="F830" s="96" t="s">
        <v>68</v>
      </c>
      <c r="G830" s="36" t="s">
        <v>68</v>
      </c>
      <c r="H830" s="97" t="s">
        <v>68</v>
      </c>
    </row>
    <row r="831" spans="2:8" s="1" customFormat="1" x14ac:dyDescent="0.2">
      <c r="B831" s="80" t="s">
        <v>68</v>
      </c>
      <c r="C831" s="94" t="s">
        <v>68</v>
      </c>
      <c r="D831" s="36" t="s">
        <v>68</v>
      </c>
      <c r="E831" s="95" t="s">
        <v>68</v>
      </c>
      <c r="F831" s="96" t="s">
        <v>68</v>
      </c>
      <c r="G831" s="36" t="s">
        <v>68</v>
      </c>
      <c r="H831" s="97" t="s">
        <v>68</v>
      </c>
    </row>
    <row r="832" spans="2:8" s="1" customFormat="1" x14ac:dyDescent="0.2">
      <c r="B832" s="80" t="s">
        <v>68</v>
      </c>
      <c r="C832" s="94" t="s">
        <v>68</v>
      </c>
      <c r="D832" s="36" t="s">
        <v>68</v>
      </c>
      <c r="E832" s="95" t="s">
        <v>68</v>
      </c>
      <c r="F832" s="96" t="s">
        <v>68</v>
      </c>
      <c r="G832" s="36" t="s">
        <v>68</v>
      </c>
      <c r="H832" s="97" t="s">
        <v>68</v>
      </c>
    </row>
    <row r="833" spans="2:8" s="1" customFormat="1" x14ac:dyDescent="0.2">
      <c r="B833" s="80" t="s">
        <v>68</v>
      </c>
      <c r="C833" s="94" t="s">
        <v>68</v>
      </c>
      <c r="D833" s="36" t="s">
        <v>68</v>
      </c>
      <c r="E833" s="95" t="s">
        <v>68</v>
      </c>
      <c r="F833" s="96" t="s">
        <v>68</v>
      </c>
      <c r="G833" s="36" t="s">
        <v>68</v>
      </c>
      <c r="H833" s="97" t="s">
        <v>68</v>
      </c>
    </row>
    <row r="834" spans="2:8" s="1" customFormat="1" x14ac:dyDescent="0.2">
      <c r="B834" s="80" t="s">
        <v>68</v>
      </c>
      <c r="C834" s="94" t="s">
        <v>68</v>
      </c>
      <c r="D834" s="36" t="s">
        <v>68</v>
      </c>
      <c r="E834" s="95" t="s">
        <v>68</v>
      </c>
      <c r="F834" s="96" t="s">
        <v>68</v>
      </c>
      <c r="G834" s="36" t="s">
        <v>68</v>
      </c>
      <c r="H834" s="97" t="s">
        <v>68</v>
      </c>
    </row>
    <row r="835" spans="2:8" s="1" customFormat="1" x14ac:dyDescent="0.2">
      <c r="B835" s="80" t="s">
        <v>68</v>
      </c>
      <c r="C835" s="94" t="s">
        <v>68</v>
      </c>
      <c r="D835" s="36" t="s">
        <v>68</v>
      </c>
      <c r="E835" s="95" t="s">
        <v>68</v>
      </c>
      <c r="F835" s="96" t="s">
        <v>68</v>
      </c>
      <c r="G835" s="36" t="s">
        <v>68</v>
      </c>
      <c r="H835" s="97" t="s">
        <v>68</v>
      </c>
    </row>
    <row r="836" spans="2:8" s="1" customFormat="1" x14ac:dyDescent="0.2">
      <c r="B836" s="80" t="s">
        <v>68</v>
      </c>
      <c r="C836" s="94" t="s">
        <v>68</v>
      </c>
      <c r="D836" s="36" t="s">
        <v>68</v>
      </c>
      <c r="E836" s="95" t="s">
        <v>68</v>
      </c>
      <c r="F836" s="96" t="s">
        <v>68</v>
      </c>
      <c r="G836" s="36" t="s">
        <v>68</v>
      </c>
      <c r="H836" s="97" t="s">
        <v>68</v>
      </c>
    </row>
    <row r="837" spans="2:8" s="1" customFormat="1" x14ac:dyDescent="0.2">
      <c r="B837" s="80" t="s">
        <v>68</v>
      </c>
      <c r="C837" s="94" t="s">
        <v>68</v>
      </c>
      <c r="D837" s="36" t="s">
        <v>68</v>
      </c>
      <c r="E837" s="95" t="s">
        <v>68</v>
      </c>
      <c r="F837" s="96" t="s">
        <v>68</v>
      </c>
      <c r="G837" s="36" t="s">
        <v>68</v>
      </c>
      <c r="H837" s="97" t="s">
        <v>68</v>
      </c>
    </row>
    <row r="838" spans="2:8" s="1" customFormat="1" x14ac:dyDescent="0.2">
      <c r="B838" s="80" t="s">
        <v>68</v>
      </c>
      <c r="C838" s="94" t="s">
        <v>68</v>
      </c>
      <c r="D838" s="36" t="s">
        <v>68</v>
      </c>
      <c r="E838" s="95" t="s">
        <v>68</v>
      </c>
      <c r="F838" s="96" t="s">
        <v>68</v>
      </c>
      <c r="G838" s="36" t="s">
        <v>68</v>
      </c>
      <c r="H838" s="97" t="s">
        <v>68</v>
      </c>
    </row>
    <row r="839" spans="2:8" s="1" customFormat="1" x14ac:dyDescent="0.2">
      <c r="B839" s="80" t="s">
        <v>68</v>
      </c>
      <c r="C839" s="94" t="s">
        <v>68</v>
      </c>
      <c r="D839" s="36" t="s">
        <v>68</v>
      </c>
      <c r="E839" s="95" t="s">
        <v>68</v>
      </c>
      <c r="F839" s="96" t="s">
        <v>68</v>
      </c>
      <c r="G839" s="36" t="s">
        <v>68</v>
      </c>
      <c r="H839" s="97" t="s">
        <v>68</v>
      </c>
    </row>
    <row r="840" spans="2:8" s="1" customFormat="1" x14ac:dyDescent="0.2">
      <c r="B840" s="80" t="s">
        <v>68</v>
      </c>
      <c r="C840" s="94" t="s">
        <v>68</v>
      </c>
      <c r="D840" s="36" t="s">
        <v>68</v>
      </c>
      <c r="E840" s="95" t="s">
        <v>68</v>
      </c>
      <c r="F840" s="96" t="s">
        <v>68</v>
      </c>
      <c r="G840" s="36" t="s">
        <v>68</v>
      </c>
      <c r="H840" s="97" t="s">
        <v>68</v>
      </c>
    </row>
    <row r="841" spans="2:8" s="1" customFormat="1" x14ac:dyDescent="0.2">
      <c r="B841" s="80" t="s">
        <v>68</v>
      </c>
      <c r="C841" s="94" t="s">
        <v>68</v>
      </c>
      <c r="D841" s="36" t="s">
        <v>68</v>
      </c>
      <c r="E841" s="95" t="s">
        <v>68</v>
      </c>
      <c r="F841" s="96" t="s">
        <v>68</v>
      </c>
      <c r="G841" s="36" t="s">
        <v>68</v>
      </c>
      <c r="H841" s="97" t="s">
        <v>68</v>
      </c>
    </row>
    <row r="842" spans="2:8" s="1" customFormat="1" x14ac:dyDescent="0.2">
      <c r="B842" s="80" t="s">
        <v>68</v>
      </c>
      <c r="C842" s="94" t="s">
        <v>68</v>
      </c>
      <c r="D842" s="36" t="s">
        <v>68</v>
      </c>
      <c r="E842" s="95" t="s">
        <v>68</v>
      </c>
      <c r="F842" s="96" t="s">
        <v>68</v>
      </c>
      <c r="G842" s="36" t="s">
        <v>68</v>
      </c>
      <c r="H842" s="97" t="s">
        <v>68</v>
      </c>
    </row>
    <row r="843" spans="2:8" s="1" customFormat="1" x14ac:dyDescent="0.2">
      <c r="B843" s="80" t="s">
        <v>68</v>
      </c>
      <c r="C843" s="94" t="s">
        <v>68</v>
      </c>
      <c r="D843" s="36" t="s">
        <v>68</v>
      </c>
      <c r="E843" s="95" t="s">
        <v>68</v>
      </c>
      <c r="F843" s="96" t="s">
        <v>68</v>
      </c>
      <c r="G843" s="36" t="s">
        <v>68</v>
      </c>
      <c r="H843" s="97" t="s">
        <v>68</v>
      </c>
    </row>
    <row r="844" spans="2:8" s="1" customFormat="1" x14ac:dyDescent="0.2">
      <c r="B844" s="80" t="s">
        <v>68</v>
      </c>
      <c r="C844" s="94" t="s">
        <v>68</v>
      </c>
      <c r="D844" s="36" t="s">
        <v>68</v>
      </c>
      <c r="E844" s="95" t="s">
        <v>68</v>
      </c>
      <c r="F844" s="96" t="s">
        <v>68</v>
      </c>
      <c r="G844" s="36" t="s">
        <v>68</v>
      </c>
      <c r="H844" s="97" t="s">
        <v>68</v>
      </c>
    </row>
    <row r="845" spans="2:8" s="1" customFormat="1" x14ac:dyDescent="0.2">
      <c r="B845" s="80" t="s">
        <v>68</v>
      </c>
      <c r="C845" s="94" t="s">
        <v>68</v>
      </c>
      <c r="D845" s="36" t="s">
        <v>68</v>
      </c>
      <c r="E845" s="95" t="s">
        <v>68</v>
      </c>
      <c r="F845" s="96" t="s">
        <v>68</v>
      </c>
      <c r="G845" s="36" t="s">
        <v>68</v>
      </c>
      <c r="H845" s="97" t="s">
        <v>68</v>
      </c>
    </row>
    <row r="846" spans="2:8" s="1" customFormat="1" x14ac:dyDescent="0.2">
      <c r="B846" s="80" t="s">
        <v>68</v>
      </c>
      <c r="C846" s="94" t="s">
        <v>68</v>
      </c>
      <c r="D846" s="36" t="s">
        <v>68</v>
      </c>
      <c r="E846" s="95" t="s">
        <v>68</v>
      </c>
      <c r="F846" s="96" t="s">
        <v>68</v>
      </c>
      <c r="G846" s="36" t="s">
        <v>68</v>
      </c>
      <c r="H846" s="97" t="s">
        <v>68</v>
      </c>
    </row>
    <row r="847" spans="2:8" s="1" customFormat="1" x14ac:dyDescent="0.2">
      <c r="B847" s="80" t="s">
        <v>68</v>
      </c>
      <c r="C847" s="94" t="s">
        <v>68</v>
      </c>
      <c r="D847" s="36" t="s">
        <v>68</v>
      </c>
      <c r="E847" s="95" t="s">
        <v>68</v>
      </c>
      <c r="F847" s="96" t="s">
        <v>68</v>
      </c>
      <c r="G847" s="36" t="s">
        <v>68</v>
      </c>
      <c r="H847" s="97" t="s">
        <v>68</v>
      </c>
    </row>
    <row r="848" spans="2:8" s="1" customFormat="1" x14ac:dyDescent="0.2">
      <c r="B848" s="80" t="s">
        <v>68</v>
      </c>
      <c r="C848" s="94" t="s">
        <v>68</v>
      </c>
      <c r="D848" s="36" t="s">
        <v>68</v>
      </c>
      <c r="E848" s="95" t="s">
        <v>68</v>
      </c>
      <c r="F848" s="96" t="s">
        <v>68</v>
      </c>
      <c r="G848" s="36" t="s">
        <v>68</v>
      </c>
      <c r="H848" s="97" t="s">
        <v>68</v>
      </c>
    </row>
    <row r="849" spans="2:8" s="1" customFormat="1" x14ac:dyDescent="0.2">
      <c r="B849" s="80" t="s">
        <v>68</v>
      </c>
      <c r="C849" s="94" t="s">
        <v>68</v>
      </c>
      <c r="D849" s="36" t="s">
        <v>68</v>
      </c>
      <c r="E849" s="95" t="s">
        <v>68</v>
      </c>
      <c r="F849" s="96" t="s">
        <v>68</v>
      </c>
      <c r="G849" s="36" t="s">
        <v>68</v>
      </c>
      <c r="H849" s="97" t="s">
        <v>68</v>
      </c>
    </row>
    <row r="850" spans="2:8" s="1" customFormat="1" x14ac:dyDescent="0.2">
      <c r="B850" s="80" t="s">
        <v>68</v>
      </c>
      <c r="C850" s="94" t="s">
        <v>68</v>
      </c>
      <c r="D850" s="36" t="s">
        <v>68</v>
      </c>
      <c r="E850" s="95" t="s">
        <v>68</v>
      </c>
      <c r="F850" s="96" t="s">
        <v>68</v>
      </c>
      <c r="G850" s="36" t="s">
        <v>68</v>
      </c>
      <c r="H850" s="97" t="s">
        <v>68</v>
      </c>
    </row>
    <row r="851" spans="2:8" s="1" customFormat="1" x14ac:dyDescent="0.2">
      <c r="B851" s="80" t="s">
        <v>68</v>
      </c>
      <c r="C851" s="94" t="s">
        <v>68</v>
      </c>
      <c r="D851" s="36" t="s">
        <v>68</v>
      </c>
      <c r="E851" s="95" t="s">
        <v>68</v>
      </c>
      <c r="F851" s="96" t="s">
        <v>68</v>
      </c>
      <c r="G851" s="36" t="s">
        <v>68</v>
      </c>
      <c r="H851" s="97" t="s">
        <v>68</v>
      </c>
    </row>
    <row r="852" spans="2:8" s="1" customFormat="1" x14ac:dyDescent="0.2">
      <c r="B852" s="80" t="s">
        <v>68</v>
      </c>
      <c r="C852" s="94" t="s">
        <v>68</v>
      </c>
      <c r="D852" s="36" t="s">
        <v>68</v>
      </c>
      <c r="E852" s="95" t="s">
        <v>68</v>
      </c>
      <c r="F852" s="96" t="s">
        <v>68</v>
      </c>
      <c r="G852" s="36" t="s">
        <v>68</v>
      </c>
      <c r="H852" s="97" t="s">
        <v>68</v>
      </c>
    </row>
    <row r="853" spans="2:8" s="1" customFormat="1" x14ac:dyDescent="0.2">
      <c r="B853" s="80" t="s">
        <v>68</v>
      </c>
      <c r="C853" s="94" t="s">
        <v>68</v>
      </c>
      <c r="D853" s="36" t="s">
        <v>68</v>
      </c>
      <c r="E853" s="95" t="s">
        <v>68</v>
      </c>
      <c r="F853" s="96" t="s">
        <v>68</v>
      </c>
      <c r="G853" s="36" t="s">
        <v>68</v>
      </c>
      <c r="H853" s="97" t="s">
        <v>68</v>
      </c>
    </row>
    <row r="854" spans="2:8" s="1" customFormat="1" x14ac:dyDescent="0.2">
      <c r="B854" s="80" t="s">
        <v>68</v>
      </c>
      <c r="C854" s="94" t="s">
        <v>68</v>
      </c>
      <c r="D854" s="36" t="s">
        <v>68</v>
      </c>
      <c r="E854" s="95" t="s">
        <v>68</v>
      </c>
      <c r="F854" s="96" t="s">
        <v>68</v>
      </c>
      <c r="G854" s="36" t="s">
        <v>68</v>
      </c>
      <c r="H854" s="97" t="s">
        <v>68</v>
      </c>
    </row>
    <row r="855" spans="2:8" s="1" customFormat="1" x14ac:dyDescent="0.2">
      <c r="B855" s="80" t="s">
        <v>68</v>
      </c>
      <c r="C855" s="94" t="s">
        <v>68</v>
      </c>
      <c r="D855" s="36" t="s">
        <v>68</v>
      </c>
      <c r="E855" s="95" t="s">
        <v>68</v>
      </c>
      <c r="F855" s="96" t="s">
        <v>68</v>
      </c>
      <c r="G855" s="36" t="s">
        <v>68</v>
      </c>
      <c r="H855" s="97" t="s">
        <v>68</v>
      </c>
    </row>
    <row r="856" spans="2:8" s="1" customFormat="1" x14ac:dyDescent="0.2">
      <c r="B856" s="80" t="s">
        <v>68</v>
      </c>
      <c r="C856" s="94" t="s">
        <v>68</v>
      </c>
      <c r="D856" s="36" t="s">
        <v>68</v>
      </c>
      <c r="E856" s="95" t="s">
        <v>68</v>
      </c>
      <c r="F856" s="96" t="s">
        <v>68</v>
      </c>
      <c r="G856" s="36" t="s">
        <v>68</v>
      </c>
      <c r="H856" s="97" t="s">
        <v>68</v>
      </c>
    </row>
    <row r="857" spans="2:8" s="1" customFormat="1" x14ac:dyDescent="0.2">
      <c r="B857" s="80" t="s">
        <v>68</v>
      </c>
      <c r="C857" s="94" t="s">
        <v>68</v>
      </c>
      <c r="D857" s="36" t="s">
        <v>68</v>
      </c>
      <c r="E857" s="95" t="s">
        <v>68</v>
      </c>
      <c r="F857" s="96" t="s">
        <v>68</v>
      </c>
      <c r="G857" s="36" t="s">
        <v>68</v>
      </c>
      <c r="H857" s="97" t="s">
        <v>68</v>
      </c>
    </row>
    <row r="858" spans="2:8" s="1" customFormat="1" x14ac:dyDescent="0.2">
      <c r="B858" s="80" t="s">
        <v>68</v>
      </c>
      <c r="C858" s="94" t="s">
        <v>68</v>
      </c>
      <c r="D858" s="36" t="s">
        <v>68</v>
      </c>
      <c r="E858" s="95" t="s">
        <v>68</v>
      </c>
      <c r="F858" s="96" t="s">
        <v>68</v>
      </c>
      <c r="G858" s="36" t="s">
        <v>68</v>
      </c>
      <c r="H858" s="97" t="s">
        <v>68</v>
      </c>
    </row>
    <row r="859" spans="2:8" s="1" customFormat="1" x14ac:dyDescent="0.2">
      <c r="B859" s="80" t="s">
        <v>68</v>
      </c>
      <c r="C859" s="94" t="s">
        <v>68</v>
      </c>
      <c r="D859" s="36" t="s">
        <v>68</v>
      </c>
      <c r="E859" s="95" t="s">
        <v>68</v>
      </c>
      <c r="F859" s="96" t="s">
        <v>68</v>
      </c>
      <c r="G859" s="36" t="s">
        <v>68</v>
      </c>
      <c r="H859" s="97" t="s">
        <v>68</v>
      </c>
    </row>
    <row r="860" spans="2:8" s="1" customFormat="1" x14ac:dyDescent="0.2">
      <c r="B860" s="80" t="s">
        <v>68</v>
      </c>
      <c r="C860" s="94" t="s">
        <v>68</v>
      </c>
      <c r="D860" s="36" t="s">
        <v>68</v>
      </c>
      <c r="E860" s="95" t="s">
        <v>68</v>
      </c>
      <c r="F860" s="96" t="s">
        <v>68</v>
      </c>
      <c r="G860" s="36" t="s">
        <v>68</v>
      </c>
      <c r="H860" s="97" t="s">
        <v>68</v>
      </c>
    </row>
    <row r="861" spans="2:8" s="1" customFormat="1" x14ac:dyDescent="0.2">
      <c r="B861" s="80" t="s">
        <v>68</v>
      </c>
      <c r="C861" s="94" t="s">
        <v>68</v>
      </c>
      <c r="D861" s="36" t="s">
        <v>68</v>
      </c>
      <c r="E861" s="95" t="s">
        <v>68</v>
      </c>
      <c r="F861" s="96" t="s">
        <v>68</v>
      </c>
      <c r="G861" s="36" t="s">
        <v>68</v>
      </c>
      <c r="H861" s="97" t="s">
        <v>68</v>
      </c>
    </row>
    <row r="862" spans="2:8" s="1" customFormat="1" x14ac:dyDescent="0.2">
      <c r="B862" s="80" t="s">
        <v>68</v>
      </c>
      <c r="C862" s="94" t="s">
        <v>68</v>
      </c>
      <c r="D862" s="36" t="s">
        <v>68</v>
      </c>
      <c r="E862" s="95" t="s">
        <v>68</v>
      </c>
      <c r="F862" s="96" t="s">
        <v>68</v>
      </c>
      <c r="G862" s="36" t="s">
        <v>68</v>
      </c>
      <c r="H862" s="97" t="s">
        <v>68</v>
      </c>
    </row>
    <row r="863" spans="2:8" s="1" customFormat="1" x14ac:dyDescent="0.2">
      <c r="B863" s="80" t="s">
        <v>68</v>
      </c>
      <c r="C863" s="94" t="s">
        <v>68</v>
      </c>
      <c r="D863" s="36" t="s">
        <v>68</v>
      </c>
      <c r="E863" s="95" t="s">
        <v>68</v>
      </c>
      <c r="F863" s="96" t="s">
        <v>68</v>
      </c>
      <c r="G863" s="36" t="s">
        <v>68</v>
      </c>
      <c r="H863" s="97" t="s">
        <v>68</v>
      </c>
    </row>
    <row r="864" spans="2:8" s="1" customFormat="1" x14ac:dyDescent="0.2">
      <c r="B864" s="80" t="s">
        <v>68</v>
      </c>
      <c r="C864" s="94" t="s">
        <v>68</v>
      </c>
      <c r="D864" s="36" t="s">
        <v>68</v>
      </c>
      <c r="E864" s="95" t="s">
        <v>68</v>
      </c>
      <c r="F864" s="96" t="s">
        <v>68</v>
      </c>
      <c r="G864" s="36" t="s">
        <v>68</v>
      </c>
      <c r="H864" s="97" t="s">
        <v>68</v>
      </c>
    </row>
    <row r="865" spans="2:8" s="1" customFormat="1" x14ac:dyDescent="0.2">
      <c r="B865" s="80" t="s">
        <v>68</v>
      </c>
      <c r="C865" s="94" t="s">
        <v>68</v>
      </c>
      <c r="D865" s="36" t="s">
        <v>68</v>
      </c>
      <c r="E865" s="95" t="s">
        <v>68</v>
      </c>
      <c r="F865" s="96" t="s">
        <v>68</v>
      </c>
      <c r="G865" s="36" t="s">
        <v>68</v>
      </c>
      <c r="H865" s="97" t="s">
        <v>68</v>
      </c>
    </row>
    <row r="866" spans="2:8" s="1" customFormat="1" x14ac:dyDescent="0.2">
      <c r="B866" s="80" t="s">
        <v>68</v>
      </c>
      <c r="C866" s="94" t="s">
        <v>68</v>
      </c>
      <c r="D866" s="36" t="s">
        <v>68</v>
      </c>
      <c r="E866" s="95" t="s">
        <v>68</v>
      </c>
      <c r="F866" s="96" t="s">
        <v>68</v>
      </c>
      <c r="G866" s="36" t="s">
        <v>68</v>
      </c>
      <c r="H866" s="97" t="s">
        <v>68</v>
      </c>
    </row>
    <row r="867" spans="2:8" s="1" customFormat="1" x14ac:dyDescent="0.2">
      <c r="B867" s="80" t="s">
        <v>68</v>
      </c>
      <c r="C867" s="94" t="s">
        <v>68</v>
      </c>
      <c r="D867" s="36" t="s">
        <v>68</v>
      </c>
      <c r="E867" s="95" t="s">
        <v>68</v>
      </c>
      <c r="F867" s="96" t="s">
        <v>68</v>
      </c>
      <c r="G867" s="36" t="s">
        <v>68</v>
      </c>
      <c r="H867" s="97" t="s">
        <v>68</v>
      </c>
    </row>
    <row r="868" spans="2:8" s="1" customFormat="1" x14ac:dyDescent="0.2">
      <c r="B868" s="80" t="s">
        <v>68</v>
      </c>
      <c r="C868" s="94" t="s">
        <v>68</v>
      </c>
      <c r="D868" s="36" t="s">
        <v>68</v>
      </c>
      <c r="E868" s="95" t="s">
        <v>68</v>
      </c>
      <c r="F868" s="96" t="s">
        <v>68</v>
      </c>
      <c r="G868" s="36" t="s">
        <v>68</v>
      </c>
      <c r="H868" s="97" t="s">
        <v>68</v>
      </c>
    </row>
    <row r="869" spans="2:8" s="1" customFormat="1" x14ac:dyDescent="0.2">
      <c r="B869" s="80" t="s">
        <v>68</v>
      </c>
      <c r="C869" s="94" t="s">
        <v>68</v>
      </c>
      <c r="D869" s="36" t="s">
        <v>68</v>
      </c>
      <c r="E869" s="95" t="s">
        <v>68</v>
      </c>
      <c r="F869" s="96" t="s">
        <v>68</v>
      </c>
      <c r="G869" s="36" t="s">
        <v>68</v>
      </c>
      <c r="H869" s="97" t="s">
        <v>68</v>
      </c>
    </row>
    <row r="870" spans="2:8" s="1" customFormat="1" x14ac:dyDescent="0.2">
      <c r="B870" s="80" t="s">
        <v>68</v>
      </c>
      <c r="C870" s="94" t="s">
        <v>68</v>
      </c>
      <c r="D870" s="36" t="s">
        <v>68</v>
      </c>
      <c r="E870" s="95" t="s">
        <v>68</v>
      </c>
      <c r="F870" s="96" t="s">
        <v>68</v>
      </c>
      <c r="G870" s="36" t="s">
        <v>68</v>
      </c>
      <c r="H870" s="97" t="s">
        <v>68</v>
      </c>
    </row>
    <row r="871" spans="2:8" s="1" customFormat="1" x14ac:dyDescent="0.2">
      <c r="B871" s="80" t="s">
        <v>68</v>
      </c>
      <c r="C871" s="94" t="s">
        <v>68</v>
      </c>
      <c r="D871" s="36" t="s">
        <v>68</v>
      </c>
      <c r="E871" s="95" t="s">
        <v>68</v>
      </c>
      <c r="F871" s="96" t="s">
        <v>68</v>
      </c>
      <c r="G871" s="36" t="s">
        <v>68</v>
      </c>
      <c r="H871" s="97" t="s">
        <v>68</v>
      </c>
    </row>
    <row r="872" spans="2:8" s="1" customFormat="1" x14ac:dyDescent="0.2">
      <c r="B872" s="80" t="s">
        <v>68</v>
      </c>
      <c r="C872" s="94" t="s">
        <v>68</v>
      </c>
      <c r="D872" s="36" t="s">
        <v>68</v>
      </c>
      <c r="E872" s="95" t="s">
        <v>68</v>
      </c>
      <c r="F872" s="96" t="s">
        <v>68</v>
      </c>
      <c r="G872" s="36" t="s">
        <v>68</v>
      </c>
      <c r="H872" s="97" t="s">
        <v>68</v>
      </c>
    </row>
    <row r="873" spans="2:8" s="1" customFormat="1" x14ac:dyDescent="0.2">
      <c r="B873" s="80" t="s">
        <v>68</v>
      </c>
      <c r="C873" s="94" t="s">
        <v>68</v>
      </c>
      <c r="D873" s="36" t="s">
        <v>68</v>
      </c>
      <c r="E873" s="95" t="s">
        <v>68</v>
      </c>
      <c r="F873" s="96" t="s">
        <v>68</v>
      </c>
      <c r="G873" s="36" t="s">
        <v>68</v>
      </c>
      <c r="H873" s="97" t="s">
        <v>68</v>
      </c>
    </row>
    <row r="874" spans="2:8" s="1" customFormat="1" x14ac:dyDescent="0.2">
      <c r="B874" s="80" t="s">
        <v>68</v>
      </c>
      <c r="C874" s="94" t="s">
        <v>68</v>
      </c>
      <c r="D874" s="36" t="s">
        <v>68</v>
      </c>
      <c r="E874" s="95" t="s">
        <v>68</v>
      </c>
      <c r="F874" s="96" t="s">
        <v>68</v>
      </c>
      <c r="G874" s="36" t="s">
        <v>68</v>
      </c>
      <c r="H874" s="97" t="s">
        <v>68</v>
      </c>
    </row>
    <row r="875" spans="2:8" s="1" customFormat="1" x14ac:dyDescent="0.2">
      <c r="B875" s="80" t="s">
        <v>68</v>
      </c>
      <c r="C875" s="94" t="s">
        <v>68</v>
      </c>
      <c r="D875" s="36" t="s">
        <v>68</v>
      </c>
      <c r="E875" s="95" t="s">
        <v>68</v>
      </c>
      <c r="F875" s="96" t="s">
        <v>68</v>
      </c>
      <c r="G875" s="36" t="s">
        <v>68</v>
      </c>
      <c r="H875" s="97" t="s">
        <v>68</v>
      </c>
    </row>
    <row r="876" spans="2:8" s="1" customFormat="1" x14ac:dyDescent="0.2">
      <c r="B876" s="80" t="s">
        <v>68</v>
      </c>
      <c r="C876" s="94" t="s">
        <v>68</v>
      </c>
      <c r="D876" s="36" t="s">
        <v>68</v>
      </c>
      <c r="E876" s="95" t="s">
        <v>68</v>
      </c>
      <c r="F876" s="96" t="s">
        <v>68</v>
      </c>
      <c r="G876" s="36" t="s">
        <v>68</v>
      </c>
      <c r="H876" s="97" t="s">
        <v>68</v>
      </c>
    </row>
    <row r="877" spans="2:8" s="1" customFormat="1" x14ac:dyDescent="0.2">
      <c r="B877" s="80" t="s">
        <v>68</v>
      </c>
      <c r="C877" s="94" t="s">
        <v>68</v>
      </c>
      <c r="D877" s="36" t="s">
        <v>68</v>
      </c>
      <c r="E877" s="95" t="s">
        <v>68</v>
      </c>
      <c r="F877" s="96" t="s">
        <v>68</v>
      </c>
      <c r="G877" s="36" t="s">
        <v>68</v>
      </c>
      <c r="H877" s="97" t="s">
        <v>68</v>
      </c>
    </row>
    <row r="878" spans="2:8" s="1" customFormat="1" x14ac:dyDescent="0.2">
      <c r="B878" s="80" t="s">
        <v>68</v>
      </c>
      <c r="C878" s="94" t="s">
        <v>68</v>
      </c>
      <c r="D878" s="36" t="s">
        <v>68</v>
      </c>
      <c r="E878" s="95" t="s">
        <v>68</v>
      </c>
      <c r="F878" s="96" t="s">
        <v>68</v>
      </c>
      <c r="G878" s="36" t="s">
        <v>68</v>
      </c>
      <c r="H878" s="97" t="s">
        <v>68</v>
      </c>
    </row>
    <row r="879" spans="2:8" s="1" customFormat="1" x14ac:dyDescent="0.2">
      <c r="B879" s="80" t="s">
        <v>68</v>
      </c>
      <c r="C879" s="94" t="s">
        <v>68</v>
      </c>
      <c r="D879" s="36" t="s">
        <v>68</v>
      </c>
      <c r="E879" s="95" t="s">
        <v>68</v>
      </c>
      <c r="F879" s="96" t="s">
        <v>68</v>
      </c>
      <c r="G879" s="36" t="s">
        <v>68</v>
      </c>
      <c r="H879" s="97" t="s">
        <v>68</v>
      </c>
    </row>
    <row r="880" spans="2:8" s="1" customFormat="1" x14ac:dyDescent="0.2">
      <c r="B880" s="80" t="s">
        <v>68</v>
      </c>
      <c r="C880" s="94" t="s">
        <v>68</v>
      </c>
      <c r="D880" s="36" t="s">
        <v>68</v>
      </c>
      <c r="E880" s="95" t="s">
        <v>68</v>
      </c>
      <c r="F880" s="96" t="s">
        <v>68</v>
      </c>
      <c r="G880" s="36" t="s">
        <v>68</v>
      </c>
      <c r="H880" s="97" t="s">
        <v>68</v>
      </c>
    </row>
    <row r="881" spans="2:8" s="1" customFormat="1" x14ac:dyDescent="0.2">
      <c r="B881" s="80" t="s">
        <v>68</v>
      </c>
      <c r="C881" s="94" t="s">
        <v>68</v>
      </c>
      <c r="D881" s="36" t="s">
        <v>68</v>
      </c>
      <c r="E881" s="95" t="s">
        <v>68</v>
      </c>
      <c r="F881" s="96" t="s">
        <v>68</v>
      </c>
      <c r="G881" s="36" t="s">
        <v>68</v>
      </c>
      <c r="H881" s="97" t="s">
        <v>68</v>
      </c>
    </row>
    <row r="882" spans="2:8" s="1" customFormat="1" x14ac:dyDescent="0.2">
      <c r="B882" s="80" t="s">
        <v>68</v>
      </c>
      <c r="C882" s="94" t="s">
        <v>68</v>
      </c>
      <c r="D882" s="36" t="s">
        <v>68</v>
      </c>
      <c r="E882" s="95" t="s">
        <v>68</v>
      </c>
      <c r="F882" s="96" t="s">
        <v>68</v>
      </c>
      <c r="G882" s="36" t="s">
        <v>68</v>
      </c>
      <c r="H882" s="97" t="s">
        <v>68</v>
      </c>
    </row>
    <row r="883" spans="2:8" s="1" customFormat="1" x14ac:dyDescent="0.2">
      <c r="B883" s="80" t="s">
        <v>68</v>
      </c>
      <c r="C883" s="94" t="s">
        <v>68</v>
      </c>
      <c r="D883" s="36" t="s">
        <v>68</v>
      </c>
      <c r="E883" s="95" t="s">
        <v>68</v>
      </c>
      <c r="F883" s="96" t="s">
        <v>68</v>
      </c>
      <c r="G883" s="36" t="s">
        <v>68</v>
      </c>
      <c r="H883" s="97" t="s">
        <v>68</v>
      </c>
    </row>
    <row r="884" spans="2:8" s="1" customFormat="1" x14ac:dyDescent="0.2">
      <c r="B884" s="80" t="s">
        <v>68</v>
      </c>
      <c r="C884" s="94" t="s">
        <v>68</v>
      </c>
      <c r="D884" s="36" t="s">
        <v>68</v>
      </c>
      <c r="E884" s="95" t="s">
        <v>68</v>
      </c>
      <c r="F884" s="96" t="s">
        <v>68</v>
      </c>
      <c r="G884" s="36" t="s">
        <v>68</v>
      </c>
      <c r="H884" s="97" t="s">
        <v>68</v>
      </c>
    </row>
    <row r="885" spans="2:8" s="1" customFormat="1" x14ac:dyDescent="0.2">
      <c r="B885" s="80" t="s">
        <v>68</v>
      </c>
      <c r="C885" s="94" t="s">
        <v>68</v>
      </c>
      <c r="D885" s="36" t="s">
        <v>68</v>
      </c>
      <c r="E885" s="95" t="s">
        <v>68</v>
      </c>
      <c r="F885" s="96" t="s">
        <v>68</v>
      </c>
      <c r="G885" s="36" t="s">
        <v>68</v>
      </c>
      <c r="H885" s="97" t="s">
        <v>68</v>
      </c>
    </row>
    <row r="886" spans="2:8" s="1" customFormat="1" x14ac:dyDescent="0.2">
      <c r="B886" s="80" t="s">
        <v>68</v>
      </c>
      <c r="C886" s="94" t="s">
        <v>68</v>
      </c>
      <c r="D886" s="36" t="s">
        <v>68</v>
      </c>
      <c r="E886" s="95" t="s">
        <v>68</v>
      </c>
      <c r="F886" s="96" t="s">
        <v>68</v>
      </c>
      <c r="G886" s="36" t="s">
        <v>68</v>
      </c>
      <c r="H886" s="97" t="s">
        <v>68</v>
      </c>
    </row>
    <row r="887" spans="2:8" s="1" customFormat="1" x14ac:dyDescent="0.2">
      <c r="B887" s="80" t="s">
        <v>68</v>
      </c>
      <c r="C887" s="94" t="s">
        <v>68</v>
      </c>
      <c r="D887" s="36" t="s">
        <v>68</v>
      </c>
      <c r="E887" s="95" t="s">
        <v>68</v>
      </c>
      <c r="F887" s="96" t="s">
        <v>68</v>
      </c>
      <c r="G887" s="36" t="s">
        <v>68</v>
      </c>
      <c r="H887" s="97" t="s">
        <v>68</v>
      </c>
    </row>
    <row r="888" spans="2:8" s="1" customFormat="1" x14ac:dyDescent="0.2">
      <c r="B888" s="80" t="s">
        <v>68</v>
      </c>
      <c r="C888" s="94" t="s">
        <v>68</v>
      </c>
      <c r="D888" s="36" t="s">
        <v>68</v>
      </c>
      <c r="E888" s="95" t="s">
        <v>68</v>
      </c>
      <c r="F888" s="96" t="s">
        <v>68</v>
      </c>
      <c r="G888" s="36" t="s">
        <v>68</v>
      </c>
      <c r="H888" s="97" t="s">
        <v>68</v>
      </c>
    </row>
    <row r="889" spans="2:8" s="1" customFormat="1" x14ac:dyDescent="0.2">
      <c r="B889" s="80" t="s">
        <v>68</v>
      </c>
      <c r="C889" s="94" t="s">
        <v>68</v>
      </c>
      <c r="D889" s="36" t="s">
        <v>68</v>
      </c>
      <c r="E889" s="95" t="s">
        <v>68</v>
      </c>
      <c r="F889" s="96" t="s">
        <v>68</v>
      </c>
      <c r="G889" s="36" t="s">
        <v>68</v>
      </c>
      <c r="H889" s="97" t="s">
        <v>68</v>
      </c>
    </row>
    <row r="890" spans="2:8" s="1" customFormat="1" x14ac:dyDescent="0.2">
      <c r="B890" s="80" t="s">
        <v>68</v>
      </c>
      <c r="C890" s="94" t="s">
        <v>68</v>
      </c>
      <c r="D890" s="36" t="s">
        <v>68</v>
      </c>
      <c r="E890" s="95" t="s">
        <v>68</v>
      </c>
      <c r="F890" s="96" t="s">
        <v>68</v>
      </c>
      <c r="G890" s="36" t="s">
        <v>68</v>
      </c>
      <c r="H890" s="97" t="s">
        <v>68</v>
      </c>
    </row>
    <row r="891" spans="2:8" s="1" customFormat="1" x14ac:dyDescent="0.2">
      <c r="B891" s="80" t="s">
        <v>68</v>
      </c>
      <c r="C891" s="94" t="s">
        <v>68</v>
      </c>
      <c r="D891" s="36" t="s">
        <v>68</v>
      </c>
      <c r="E891" s="95" t="s">
        <v>68</v>
      </c>
      <c r="F891" s="96" t="s">
        <v>68</v>
      </c>
      <c r="G891" s="36" t="s">
        <v>68</v>
      </c>
      <c r="H891" s="97" t="s">
        <v>68</v>
      </c>
    </row>
    <row r="892" spans="2:8" s="1" customFormat="1" x14ac:dyDescent="0.2">
      <c r="B892" s="80" t="s">
        <v>68</v>
      </c>
      <c r="C892" s="94" t="s">
        <v>68</v>
      </c>
      <c r="D892" s="36" t="s">
        <v>68</v>
      </c>
      <c r="E892" s="95" t="s">
        <v>68</v>
      </c>
      <c r="F892" s="96" t="s">
        <v>68</v>
      </c>
      <c r="G892" s="36" t="s">
        <v>68</v>
      </c>
      <c r="H892" s="97" t="s">
        <v>68</v>
      </c>
    </row>
    <row r="893" spans="2:8" s="1" customFormat="1" x14ac:dyDescent="0.2">
      <c r="B893" s="80" t="s">
        <v>68</v>
      </c>
      <c r="C893" s="94" t="s">
        <v>68</v>
      </c>
      <c r="D893" s="36" t="s">
        <v>68</v>
      </c>
      <c r="E893" s="95" t="s">
        <v>68</v>
      </c>
      <c r="F893" s="96" t="s">
        <v>68</v>
      </c>
      <c r="G893" s="36" t="s">
        <v>68</v>
      </c>
      <c r="H893" s="97" t="s">
        <v>68</v>
      </c>
    </row>
    <row r="894" spans="2:8" s="1" customFormat="1" x14ac:dyDescent="0.2">
      <c r="B894" s="80" t="s">
        <v>68</v>
      </c>
      <c r="C894" s="94" t="s">
        <v>68</v>
      </c>
      <c r="D894" s="36" t="s">
        <v>68</v>
      </c>
      <c r="E894" s="95" t="s">
        <v>68</v>
      </c>
      <c r="F894" s="96" t="s">
        <v>68</v>
      </c>
      <c r="G894" s="36" t="s">
        <v>68</v>
      </c>
      <c r="H894" s="97" t="s">
        <v>68</v>
      </c>
    </row>
    <row r="895" spans="2:8" s="1" customFormat="1" x14ac:dyDescent="0.2">
      <c r="B895" s="80" t="s">
        <v>68</v>
      </c>
      <c r="C895" s="94" t="s">
        <v>68</v>
      </c>
      <c r="D895" s="36" t="s">
        <v>68</v>
      </c>
      <c r="E895" s="95" t="s">
        <v>68</v>
      </c>
      <c r="F895" s="96" t="s">
        <v>68</v>
      </c>
      <c r="G895" s="36" t="s">
        <v>68</v>
      </c>
      <c r="H895" s="97" t="s">
        <v>68</v>
      </c>
    </row>
    <row r="896" spans="2:8" s="1" customFormat="1" x14ac:dyDescent="0.2">
      <c r="B896" s="80" t="s">
        <v>68</v>
      </c>
      <c r="C896" s="94" t="s">
        <v>68</v>
      </c>
      <c r="D896" s="36" t="s">
        <v>68</v>
      </c>
      <c r="E896" s="95" t="s">
        <v>68</v>
      </c>
      <c r="F896" s="96" t="s">
        <v>68</v>
      </c>
      <c r="G896" s="36" t="s">
        <v>68</v>
      </c>
      <c r="H896" s="97" t="s">
        <v>68</v>
      </c>
    </row>
    <row r="897" spans="2:8" s="1" customFormat="1" x14ac:dyDescent="0.2">
      <c r="B897" s="80" t="s">
        <v>68</v>
      </c>
      <c r="C897" s="94" t="s">
        <v>68</v>
      </c>
      <c r="D897" s="36" t="s">
        <v>68</v>
      </c>
      <c r="E897" s="95" t="s">
        <v>68</v>
      </c>
      <c r="F897" s="96" t="s">
        <v>68</v>
      </c>
      <c r="G897" s="36" t="s">
        <v>68</v>
      </c>
      <c r="H897" s="97" t="s">
        <v>68</v>
      </c>
    </row>
    <row r="898" spans="2:8" s="1" customFormat="1" x14ac:dyDescent="0.2">
      <c r="B898" s="80" t="s">
        <v>68</v>
      </c>
      <c r="C898" s="94" t="s">
        <v>68</v>
      </c>
      <c r="D898" s="36" t="s">
        <v>68</v>
      </c>
      <c r="E898" s="95" t="s">
        <v>68</v>
      </c>
      <c r="F898" s="96" t="s">
        <v>68</v>
      </c>
      <c r="G898" s="36" t="s">
        <v>68</v>
      </c>
      <c r="H898" s="97" t="s">
        <v>68</v>
      </c>
    </row>
    <row r="899" spans="2:8" s="1" customFormat="1" x14ac:dyDescent="0.2">
      <c r="B899" s="80" t="s">
        <v>68</v>
      </c>
      <c r="C899" s="94" t="s">
        <v>68</v>
      </c>
      <c r="D899" s="36" t="s">
        <v>68</v>
      </c>
      <c r="E899" s="95" t="s">
        <v>68</v>
      </c>
      <c r="F899" s="96" t="s">
        <v>68</v>
      </c>
      <c r="G899" s="36" t="s">
        <v>68</v>
      </c>
      <c r="H899" s="97" t="s">
        <v>68</v>
      </c>
    </row>
    <row r="900" spans="2:8" s="1" customFormat="1" x14ac:dyDescent="0.2">
      <c r="B900" s="80" t="s">
        <v>68</v>
      </c>
      <c r="C900" s="94" t="s">
        <v>68</v>
      </c>
      <c r="D900" s="36" t="s">
        <v>68</v>
      </c>
      <c r="E900" s="95" t="s">
        <v>68</v>
      </c>
      <c r="F900" s="96" t="s">
        <v>68</v>
      </c>
      <c r="G900" s="36" t="s">
        <v>68</v>
      </c>
      <c r="H900" s="97" t="s">
        <v>68</v>
      </c>
    </row>
    <row r="901" spans="2:8" s="1" customFormat="1" x14ac:dyDescent="0.2">
      <c r="B901" s="80" t="s">
        <v>68</v>
      </c>
      <c r="C901" s="94" t="s">
        <v>68</v>
      </c>
      <c r="D901" s="36" t="s">
        <v>68</v>
      </c>
      <c r="E901" s="95" t="s">
        <v>68</v>
      </c>
      <c r="F901" s="96" t="s">
        <v>68</v>
      </c>
      <c r="G901" s="36" t="s">
        <v>68</v>
      </c>
      <c r="H901" s="97" t="s">
        <v>68</v>
      </c>
    </row>
    <row r="902" spans="2:8" s="1" customFormat="1" x14ac:dyDescent="0.2">
      <c r="B902" s="80" t="s">
        <v>68</v>
      </c>
      <c r="C902" s="94" t="s">
        <v>68</v>
      </c>
      <c r="D902" s="36" t="s">
        <v>68</v>
      </c>
      <c r="E902" s="95" t="s">
        <v>68</v>
      </c>
      <c r="F902" s="96" t="s">
        <v>68</v>
      </c>
      <c r="G902" s="36" t="s">
        <v>68</v>
      </c>
      <c r="H902" s="97" t="s">
        <v>68</v>
      </c>
    </row>
    <row r="903" spans="2:8" s="1" customFormat="1" x14ac:dyDescent="0.2">
      <c r="B903" s="80" t="s">
        <v>68</v>
      </c>
      <c r="C903" s="94" t="s">
        <v>68</v>
      </c>
      <c r="D903" s="36" t="s">
        <v>68</v>
      </c>
      <c r="E903" s="95" t="s">
        <v>68</v>
      </c>
      <c r="F903" s="96" t="s">
        <v>68</v>
      </c>
      <c r="G903" s="36" t="s">
        <v>68</v>
      </c>
      <c r="H903" s="97" t="s">
        <v>68</v>
      </c>
    </row>
    <row r="904" spans="2:8" s="1" customFormat="1" x14ac:dyDescent="0.2">
      <c r="B904" s="80" t="s">
        <v>68</v>
      </c>
      <c r="C904" s="94" t="s">
        <v>68</v>
      </c>
      <c r="D904" s="36" t="s">
        <v>68</v>
      </c>
      <c r="E904" s="95" t="s">
        <v>68</v>
      </c>
      <c r="F904" s="96" t="s">
        <v>68</v>
      </c>
      <c r="G904" s="36" t="s">
        <v>68</v>
      </c>
      <c r="H904" s="97" t="s">
        <v>68</v>
      </c>
    </row>
    <row r="905" spans="2:8" s="1" customFormat="1" x14ac:dyDescent="0.2">
      <c r="B905" s="80" t="s">
        <v>68</v>
      </c>
      <c r="C905" s="94" t="s">
        <v>68</v>
      </c>
      <c r="D905" s="36" t="s">
        <v>68</v>
      </c>
      <c r="E905" s="95" t="s">
        <v>68</v>
      </c>
      <c r="F905" s="96" t="s">
        <v>68</v>
      </c>
      <c r="G905" s="36" t="s">
        <v>68</v>
      </c>
      <c r="H905" s="97" t="s">
        <v>68</v>
      </c>
    </row>
    <row r="906" spans="2:8" s="1" customFormat="1" x14ac:dyDescent="0.2">
      <c r="B906" s="80" t="s">
        <v>68</v>
      </c>
      <c r="C906" s="94" t="s">
        <v>68</v>
      </c>
      <c r="D906" s="36" t="s">
        <v>68</v>
      </c>
      <c r="E906" s="95" t="s">
        <v>68</v>
      </c>
      <c r="F906" s="96" t="s">
        <v>68</v>
      </c>
      <c r="G906" s="36" t="s">
        <v>68</v>
      </c>
      <c r="H906" s="97" t="s">
        <v>68</v>
      </c>
    </row>
    <row r="907" spans="2:8" s="1" customFormat="1" x14ac:dyDescent="0.2">
      <c r="B907" s="80" t="s">
        <v>68</v>
      </c>
      <c r="C907" s="94" t="s">
        <v>68</v>
      </c>
      <c r="D907" s="36" t="s">
        <v>68</v>
      </c>
      <c r="E907" s="95" t="s">
        <v>68</v>
      </c>
      <c r="F907" s="96" t="s">
        <v>68</v>
      </c>
      <c r="G907" s="36" t="s">
        <v>68</v>
      </c>
      <c r="H907" s="97" t="s">
        <v>68</v>
      </c>
    </row>
    <row r="908" spans="2:8" s="1" customFormat="1" x14ac:dyDescent="0.2">
      <c r="B908" s="80" t="s">
        <v>68</v>
      </c>
      <c r="C908" s="94" t="s">
        <v>68</v>
      </c>
      <c r="D908" s="36" t="s">
        <v>68</v>
      </c>
      <c r="E908" s="95" t="s">
        <v>68</v>
      </c>
      <c r="F908" s="96" t="s">
        <v>68</v>
      </c>
      <c r="G908" s="36" t="s">
        <v>68</v>
      </c>
      <c r="H908" s="97" t="s">
        <v>68</v>
      </c>
    </row>
    <row r="909" spans="2:8" s="1" customFormat="1" x14ac:dyDescent="0.2">
      <c r="B909" s="80" t="s">
        <v>68</v>
      </c>
      <c r="C909" s="94" t="s">
        <v>68</v>
      </c>
      <c r="D909" s="36" t="s">
        <v>68</v>
      </c>
      <c r="E909" s="95" t="s">
        <v>68</v>
      </c>
      <c r="F909" s="96" t="s">
        <v>68</v>
      </c>
      <c r="G909" s="36" t="s">
        <v>68</v>
      </c>
      <c r="H909" s="97" t="s">
        <v>68</v>
      </c>
    </row>
    <row r="910" spans="2:8" s="1" customFormat="1" x14ac:dyDescent="0.2">
      <c r="B910" s="80" t="s">
        <v>68</v>
      </c>
      <c r="C910" s="94" t="s">
        <v>68</v>
      </c>
      <c r="D910" s="36" t="s">
        <v>68</v>
      </c>
      <c r="E910" s="95" t="s">
        <v>68</v>
      </c>
      <c r="F910" s="96" t="s">
        <v>68</v>
      </c>
      <c r="G910" s="36" t="s">
        <v>68</v>
      </c>
      <c r="H910" s="97" t="s">
        <v>68</v>
      </c>
    </row>
    <row r="911" spans="2:8" s="1" customFormat="1" x14ac:dyDescent="0.2">
      <c r="B911" s="80" t="s">
        <v>68</v>
      </c>
      <c r="C911" s="94" t="s">
        <v>68</v>
      </c>
      <c r="D911" s="36" t="s">
        <v>68</v>
      </c>
      <c r="E911" s="95" t="s">
        <v>68</v>
      </c>
      <c r="F911" s="96" t="s">
        <v>68</v>
      </c>
      <c r="G911" s="36" t="s">
        <v>68</v>
      </c>
      <c r="H911" s="97" t="s">
        <v>68</v>
      </c>
    </row>
    <row r="912" spans="2:8" s="1" customFormat="1" x14ac:dyDescent="0.2">
      <c r="B912" s="80" t="s">
        <v>68</v>
      </c>
      <c r="C912" s="94" t="s">
        <v>68</v>
      </c>
      <c r="D912" s="36" t="s">
        <v>68</v>
      </c>
      <c r="E912" s="95" t="s">
        <v>68</v>
      </c>
      <c r="F912" s="96" t="s">
        <v>68</v>
      </c>
      <c r="G912" s="36" t="s">
        <v>68</v>
      </c>
      <c r="H912" s="97" t="s">
        <v>68</v>
      </c>
    </row>
    <row r="913" spans="2:8" s="1" customFormat="1" x14ac:dyDescent="0.2">
      <c r="B913" s="80" t="s">
        <v>68</v>
      </c>
      <c r="C913" s="94" t="s">
        <v>68</v>
      </c>
      <c r="D913" s="36" t="s">
        <v>68</v>
      </c>
      <c r="E913" s="95" t="s">
        <v>68</v>
      </c>
      <c r="F913" s="96" t="s">
        <v>68</v>
      </c>
      <c r="G913" s="36" t="s">
        <v>68</v>
      </c>
      <c r="H913" s="97" t="s">
        <v>68</v>
      </c>
    </row>
    <row r="914" spans="2:8" s="1" customFormat="1" x14ac:dyDescent="0.2">
      <c r="B914" s="80" t="s">
        <v>68</v>
      </c>
      <c r="C914" s="94" t="s">
        <v>68</v>
      </c>
      <c r="D914" s="36" t="s">
        <v>68</v>
      </c>
      <c r="E914" s="95" t="s">
        <v>68</v>
      </c>
      <c r="F914" s="96" t="s">
        <v>68</v>
      </c>
      <c r="G914" s="36" t="s">
        <v>68</v>
      </c>
      <c r="H914" s="97" t="s">
        <v>68</v>
      </c>
    </row>
    <row r="915" spans="2:8" s="1" customFormat="1" x14ac:dyDescent="0.2">
      <c r="B915" s="80" t="s">
        <v>68</v>
      </c>
      <c r="C915" s="94" t="s">
        <v>68</v>
      </c>
      <c r="D915" s="36" t="s">
        <v>68</v>
      </c>
      <c r="E915" s="95" t="s">
        <v>68</v>
      </c>
      <c r="F915" s="96" t="s">
        <v>68</v>
      </c>
      <c r="G915" s="36" t="s">
        <v>68</v>
      </c>
      <c r="H915" s="97" t="s">
        <v>68</v>
      </c>
    </row>
    <row r="916" spans="2:8" s="1" customFormat="1" x14ac:dyDescent="0.2">
      <c r="B916" s="80" t="s">
        <v>68</v>
      </c>
      <c r="C916" s="94" t="s">
        <v>68</v>
      </c>
      <c r="D916" s="36" t="s">
        <v>68</v>
      </c>
      <c r="E916" s="95" t="s">
        <v>68</v>
      </c>
      <c r="F916" s="96" t="s">
        <v>68</v>
      </c>
      <c r="G916" s="36" t="s">
        <v>68</v>
      </c>
      <c r="H916" s="97" t="s">
        <v>68</v>
      </c>
    </row>
    <row r="917" spans="2:8" s="1" customFormat="1" x14ac:dyDescent="0.2">
      <c r="B917" s="80" t="s">
        <v>68</v>
      </c>
      <c r="C917" s="94" t="s">
        <v>68</v>
      </c>
      <c r="D917" s="36" t="s">
        <v>68</v>
      </c>
      <c r="E917" s="95" t="s">
        <v>68</v>
      </c>
      <c r="F917" s="96" t="s">
        <v>68</v>
      </c>
      <c r="G917" s="36" t="s">
        <v>68</v>
      </c>
      <c r="H917" s="97" t="s">
        <v>68</v>
      </c>
    </row>
    <row r="918" spans="2:8" s="1" customFormat="1" x14ac:dyDescent="0.2">
      <c r="B918" s="80" t="s">
        <v>68</v>
      </c>
      <c r="C918" s="94" t="s">
        <v>68</v>
      </c>
      <c r="D918" s="36" t="s">
        <v>68</v>
      </c>
      <c r="E918" s="95" t="s">
        <v>68</v>
      </c>
      <c r="F918" s="96" t="s">
        <v>68</v>
      </c>
      <c r="G918" s="36" t="s">
        <v>68</v>
      </c>
      <c r="H918" s="97" t="s">
        <v>68</v>
      </c>
    </row>
    <row r="919" spans="2:8" s="1" customFormat="1" x14ac:dyDescent="0.2">
      <c r="B919" s="80" t="s">
        <v>68</v>
      </c>
      <c r="C919" s="94" t="s">
        <v>68</v>
      </c>
      <c r="D919" s="36" t="s">
        <v>68</v>
      </c>
      <c r="E919" s="95" t="s">
        <v>68</v>
      </c>
      <c r="F919" s="96" t="s">
        <v>68</v>
      </c>
      <c r="G919" s="36" t="s">
        <v>68</v>
      </c>
      <c r="H919" s="97" t="s">
        <v>68</v>
      </c>
    </row>
    <row r="920" spans="2:8" s="1" customFormat="1" x14ac:dyDescent="0.2">
      <c r="B920" s="80" t="s">
        <v>68</v>
      </c>
      <c r="C920" s="94" t="s">
        <v>68</v>
      </c>
      <c r="D920" s="36" t="s">
        <v>68</v>
      </c>
      <c r="E920" s="95" t="s">
        <v>68</v>
      </c>
      <c r="F920" s="96" t="s">
        <v>68</v>
      </c>
      <c r="G920" s="36" t="s">
        <v>68</v>
      </c>
      <c r="H920" s="97" t="s">
        <v>68</v>
      </c>
    </row>
    <row r="921" spans="2:8" s="1" customFormat="1" x14ac:dyDescent="0.2">
      <c r="B921" s="80" t="s">
        <v>68</v>
      </c>
      <c r="C921" s="94" t="s">
        <v>68</v>
      </c>
      <c r="D921" s="36" t="s">
        <v>68</v>
      </c>
      <c r="E921" s="95" t="s">
        <v>68</v>
      </c>
      <c r="F921" s="96" t="s">
        <v>68</v>
      </c>
      <c r="G921" s="36" t="s">
        <v>68</v>
      </c>
      <c r="H921" s="97" t="s">
        <v>68</v>
      </c>
    </row>
    <row r="922" spans="2:8" s="1" customFormat="1" x14ac:dyDescent="0.2">
      <c r="B922" s="80" t="s">
        <v>68</v>
      </c>
      <c r="C922" s="94" t="s">
        <v>68</v>
      </c>
      <c r="D922" s="36" t="s">
        <v>68</v>
      </c>
      <c r="E922" s="95" t="s">
        <v>68</v>
      </c>
      <c r="F922" s="96" t="s">
        <v>68</v>
      </c>
      <c r="G922" s="36" t="s">
        <v>68</v>
      </c>
      <c r="H922" s="97" t="s">
        <v>68</v>
      </c>
    </row>
    <row r="923" spans="2:8" s="1" customFormat="1" x14ac:dyDescent="0.2">
      <c r="B923" s="80" t="s">
        <v>68</v>
      </c>
      <c r="C923" s="94" t="s">
        <v>68</v>
      </c>
      <c r="D923" s="36" t="s">
        <v>68</v>
      </c>
      <c r="E923" s="95" t="s">
        <v>68</v>
      </c>
      <c r="F923" s="96" t="s">
        <v>68</v>
      </c>
      <c r="G923" s="36" t="s">
        <v>68</v>
      </c>
      <c r="H923" s="97" t="s">
        <v>68</v>
      </c>
    </row>
    <row r="924" spans="2:8" s="1" customFormat="1" x14ac:dyDescent="0.2">
      <c r="B924" s="80" t="s">
        <v>68</v>
      </c>
      <c r="C924" s="94" t="s">
        <v>68</v>
      </c>
      <c r="D924" s="36" t="s">
        <v>68</v>
      </c>
      <c r="E924" s="95" t="s">
        <v>68</v>
      </c>
      <c r="F924" s="96" t="s">
        <v>68</v>
      </c>
      <c r="G924" s="36" t="s">
        <v>68</v>
      </c>
      <c r="H924" s="97" t="s">
        <v>68</v>
      </c>
    </row>
    <row r="925" spans="2:8" s="1" customFormat="1" x14ac:dyDescent="0.2">
      <c r="B925" s="80" t="s">
        <v>68</v>
      </c>
      <c r="C925" s="94" t="s">
        <v>68</v>
      </c>
      <c r="D925" s="36" t="s">
        <v>68</v>
      </c>
      <c r="E925" s="95" t="s">
        <v>68</v>
      </c>
      <c r="F925" s="96" t="s">
        <v>68</v>
      </c>
      <c r="G925" s="36" t="s">
        <v>68</v>
      </c>
      <c r="H925" s="97" t="s">
        <v>68</v>
      </c>
    </row>
    <row r="926" spans="2:8" s="1" customFormat="1" x14ac:dyDescent="0.2">
      <c r="B926" s="80" t="s">
        <v>68</v>
      </c>
      <c r="C926" s="94" t="s">
        <v>68</v>
      </c>
      <c r="D926" s="36" t="s">
        <v>68</v>
      </c>
      <c r="E926" s="95" t="s">
        <v>68</v>
      </c>
      <c r="F926" s="96" t="s">
        <v>68</v>
      </c>
      <c r="G926" s="36" t="s">
        <v>68</v>
      </c>
      <c r="H926" s="97" t="s">
        <v>68</v>
      </c>
    </row>
    <row r="927" spans="2:8" s="1" customFormat="1" x14ac:dyDescent="0.2">
      <c r="B927" s="80" t="s">
        <v>68</v>
      </c>
      <c r="C927" s="94" t="s">
        <v>68</v>
      </c>
      <c r="D927" s="36" t="s">
        <v>68</v>
      </c>
      <c r="E927" s="95" t="s">
        <v>68</v>
      </c>
      <c r="F927" s="96" t="s">
        <v>68</v>
      </c>
      <c r="G927" s="36" t="s">
        <v>68</v>
      </c>
      <c r="H927" s="97" t="s">
        <v>68</v>
      </c>
    </row>
    <row r="928" spans="2:8" s="1" customFormat="1" x14ac:dyDescent="0.2">
      <c r="B928" s="80" t="s">
        <v>68</v>
      </c>
      <c r="C928" s="94" t="s">
        <v>68</v>
      </c>
      <c r="D928" s="36" t="s">
        <v>68</v>
      </c>
      <c r="E928" s="95" t="s">
        <v>68</v>
      </c>
      <c r="F928" s="96" t="s">
        <v>68</v>
      </c>
      <c r="G928" s="36" t="s">
        <v>68</v>
      </c>
      <c r="H928" s="97" t="s">
        <v>68</v>
      </c>
    </row>
    <row r="929" spans="2:8" s="1" customFormat="1" x14ac:dyDescent="0.2">
      <c r="B929" s="80" t="s">
        <v>68</v>
      </c>
      <c r="C929" s="94" t="s">
        <v>68</v>
      </c>
      <c r="D929" s="36" t="s">
        <v>68</v>
      </c>
      <c r="E929" s="95" t="s">
        <v>68</v>
      </c>
      <c r="F929" s="96" t="s">
        <v>68</v>
      </c>
      <c r="G929" s="36" t="s">
        <v>68</v>
      </c>
      <c r="H929" s="97" t="s">
        <v>68</v>
      </c>
    </row>
    <row r="930" spans="2:8" s="1" customFormat="1" x14ac:dyDescent="0.2">
      <c r="B930" s="80" t="s">
        <v>68</v>
      </c>
      <c r="C930" s="94" t="s">
        <v>68</v>
      </c>
      <c r="D930" s="36" t="s">
        <v>68</v>
      </c>
      <c r="E930" s="95" t="s">
        <v>68</v>
      </c>
      <c r="F930" s="96" t="s">
        <v>68</v>
      </c>
      <c r="G930" s="36" t="s">
        <v>68</v>
      </c>
      <c r="H930" s="97" t="s">
        <v>68</v>
      </c>
    </row>
    <row r="931" spans="2:8" s="1" customFormat="1" x14ac:dyDescent="0.2">
      <c r="B931" s="80" t="s">
        <v>68</v>
      </c>
      <c r="C931" s="94" t="s">
        <v>68</v>
      </c>
      <c r="D931" s="36" t="s">
        <v>68</v>
      </c>
      <c r="E931" s="95" t="s">
        <v>68</v>
      </c>
      <c r="F931" s="96" t="s">
        <v>68</v>
      </c>
      <c r="G931" s="36" t="s">
        <v>68</v>
      </c>
      <c r="H931" s="97" t="s">
        <v>68</v>
      </c>
    </row>
    <row r="932" spans="2:8" s="1" customFormat="1" x14ac:dyDescent="0.2">
      <c r="B932" s="80" t="s">
        <v>68</v>
      </c>
      <c r="C932" s="94" t="s">
        <v>68</v>
      </c>
      <c r="D932" s="36" t="s">
        <v>68</v>
      </c>
      <c r="E932" s="95" t="s">
        <v>68</v>
      </c>
      <c r="F932" s="96" t="s">
        <v>68</v>
      </c>
      <c r="G932" s="36" t="s">
        <v>68</v>
      </c>
      <c r="H932" s="97" t="s">
        <v>68</v>
      </c>
    </row>
    <row r="933" spans="2:8" s="1" customFormat="1" x14ac:dyDescent="0.2">
      <c r="B933" s="80" t="s">
        <v>68</v>
      </c>
      <c r="C933" s="94" t="s">
        <v>68</v>
      </c>
      <c r="D933" s="36" t="s">
        <v>68</v>
      </c>
      <c r="E933" s="95" t="s">
        <v>68</v>
      </c>
      <c r="F933" s="96" t="s">
        <v>68</v>
      </c>
      <c r="G933" s="36" t="s">
        <v>68</v>
      </c>
      <c r="H933" s="97" t="s">
        <v>68</v>
      </c>
    </row>
    <row r="934" spans="2:8" s="1" customFormat="1" x14ac:dyDescent="0.2">
      <c r="B934" s="80" t="s">
        <v>68</v>
      </c>
      <c r="C934" s="94" t="s">
        <v>68</v>
      </c>
      <c r="D934" s="36" t="s">
        <v>68</v>
      </c>
      <c r="E934" s="95" t="s">
        <v>68</v>
      </c>
      <c r="F934" s="96" t="s">
        <v>68</v>
      </c>
      <c r="G934" s="36" t="s">
        <v>68</v>
      </c>
      <c r="H934" s="97" t="s">
        <v>68</v>
      </c>
    </row>
    <row r="935" spans="2:8" s="1" customFormat="1" x14ac:dyDescent="0.2">
      <c r="B935" s="80" t="s">
        <v>68</v>
      </c>
      <c r="C935" s="94" t="s">
        <v>68</v>
      </c>
      <c r="D935" s="36" t="s">
        <v>68</v>
      </c>
      <c r="E935" s="95" t="s">
        <v>68</v>
      </c>
      <c r="F935" s="96" t="s">
        <v>68</v>
      </c>
      <c r="G935" s="36" t="s">
        <v>68</v>
      </c>
      <c r="H935" s="97" t="s">
        <v>68</v>
      </c>
    </row>
    <row r="936" spans="2:8" s="1" customFormat="1" x14ac:dyDescent="0.2">
      <c r="B936" s="80" t="s">
        <v>68</v>
      </c>
      <c r="C936" s="94" t="s">
        <v>68</v>
      </c>
      <c r="D936" s="36" t="s">
        <v>68</v>
      </c>
      <c r="E936" s="95" t="s">
        <v>68</v>
      </c>
      <c r="F936" s="96" t="s">
        <v>68</v>
      </c>
      <c r="G936" s="36" t="s">
        <v>68</v>
      </c>
      <c r="H936" s="97" t="s">
        <v>68</v>
      </c>
    </row>
    <row r="937" spans="2:8" s="1" customFormat="1" x14ac:dyDescent="0.2">
      <c r="B937" s="80" t="s">
        <v>68</v>
      </c>
      <c r="C937" s="94" t="s">
        <v>68</v>
      </c>
      <c r="D937" s="36" t="s">
        <v>68</v>
      </c>
      <c r="E937" s="95" t="s">
        <v>68</v>
      </c>
      <c r="F937" s="96" t="s">
        <v>68</v>
      </c>
      <c r="G937" s="36" t="s">
        <v>68</v>
      </c>
      <c r="H937" s="97" t="s">
        <v>68</v>
      </c>
    </row>
    <row r="938" spans="2:8" s="1" customFormat="1" x14ac:dyDescent="0.2">
      <c r="B938" s="80" t="s">
        <v>68</v>
      </c>
      <c r="C938" s="94" t="s">
        <v>68</v>
      </c>
      <c r="D938" s="36" t="s">
        <v>68</v>
      </c>
      <c r="E938" s="95" t="s">
        <v>68</v>
      </c>
      <c r="F938" s="96" t="s">
        <v>68</v>
      </c>
      <c r="G938" s="36" t="s">
        <v>68</v>
      </c>
      <c r="H938" s="97" t="s">
        <v>68</v>
      </c>
    </row>
    <row r="939" spans="2:8" s="1" customFormat="1" x14ac:dyDescent="0.2">
      <c r="B939" s="80" t="s">
        <v>68</v>
      </c>
      <c r="C939" s="94" t="s">
        <v>68</v>
      </c>
      <c r="D939" s="36" t="s">
        <v>68</v>
      </c>
      <c r="E939" s="95" t="s">
        <v>68</v>
      </c>
      <c r="F939" s="96" t="s">
        <v>68</v>
      </c>
      <c r="G939" s="36" t="s">
        <v>68</v>
      </c>
      <c r="H939" s="97" t="s">
        <v>68</v>
      </c>
    </row>
    <row r="940" spans="2:8" s="1" customFormat="1" x14ac:dyDescent="0.2">
      <c r="B940" s="80" t="s">
        <v>68</v>
      </c>
      <c r="C940" s="94" t="s">
        <v>68</v>
      </c>
      <c r="D940" s="36" t="s">
        <v>68</v>
      </c>
      <c r="E940" s="95" t="s">
        <v>68</v>
      </c>
      <c r="F940" s="96" t="s">
        <v>68</v>
      </c>
      <c r="G940" s="36" t="s">
        <v>68</v>
      </c>
      <c r="H940" s="97" t="s">
        <v>68</v>
      </c>
    </row>
    <row r="941" spans="2:8" s="1" customFormat="1" x14ac:dyDescent="0.2">
      <c r="B941" s="80" t="s">
        <v>68</v>
      </c>
      <c r="C941" s="94" t="s">
        <v>68</v>
      </c>
      <c r="D941" s="36" t="s">
        <v>68</v>
      </c>
      <c r="E941" s="95" t="s">
        <v>68</v>
      </c>
      <c r="F941" s="96" t="s">
        <v>68</v>
      </c>
      <c r="G941" s="36" t="s">
        <v>68</v>
      </c>
      <c r="H941" s="97" t="s">
        <v>68</v>
      </c>
    </row>
    <row r="942" spans="2:8" s="1" customFormat="1" x14ac:dyDescent="0.2">
      <c r="B942" s="80" t="s">
        <v>68</v>
      </c>
      <c r="C942" s="94" t="s">
        <v>68</v>
      </c>
      <c r="D942" s="36" t="s">
        <v>68</v>
      </c>
      <c r="E942" s="95" t="s">
        <v>68</v>
      </c>
      <c r="F942" s="96" t="s">
        <v>68</v>
      </c>
      <c r="G942" s="36" t="s">
        <v>68</v>
      </c>
      <c r="H942" s="97" t="s">
        <v>68</v>
      </c>
    </row>
    <row r="943" spans="2:8" s="1" customFormat="1" x14ac:dyDescent="0.2">
      <c r="B943" s="80" t="s">
        <v>68</v>
      </c>
      <c r="C943" s="94" t="s">
        <v>68</v>
      </c>
      <c r="D943" s="36" t="s">
        <v>68</v>
      </c>
      <c r="E943" s="95" t="s">
        <v>68</v>
      </c>
      <c r="F943" s="96" t="s">
        <v>68</v>
      </c>
      <c r="G943" s="36" t="s">
        <v>68</v>
      </c>
      <c r="H943" s="97" t="s">
        <v>68</v>
      </c>
    </row>
    <row r="944" spans="2:8" s="1" customFormat="1" x14ac:dyDescent="0.2">
      <c r="B944" s="80" t="s">
        <v>68</v>
      </c>
      <c r="C944" s="94" t="s">
        <v>68</v>
      </c>
      <c r="D944" s="36" t="s">
        <v>68</v>
      </c>
      <c r="E944" s="95" t="s">
        <v>68</v>
      </c>
      <c r="F944" s="96" t="s">
        <v>68</v>
      </c>
      <c r="G944" s="36" t="s">
        <v>68</v>
      </c>
      <c r="H944" s="97" t="s">
        <v>68</v>
      </c>
    </row>
    <row r="945" spans="2:8" s="1" customFormat="1" x14ac:dyDescent="0.2">
      <c r="B945" s="80" t="s">
        <v>68</v>
      </c>
      <c r="C945" s="94" t="s">
        <v>68</v>
      </c>
      <c r="D945" s="36" t="s">
        <v>68</v>
      </c>
      <c r="E945" s="95" t="s">
        <v>68</v>
      </c>
      <c r="F945" s="96" t="s">
        <v>68</v>
      </c>
      <c r="G945" s="36" t="s">
        <v>68</v>
      </c>
      <c r="H945" s="97" t="s">
        <v>68</v>
      </c>
    </row>
    <row r="946" spans="2:8" s="1" customFormat="1" x14ac:dyDescent="0.2">
      <c r="B946" s="80" t="s">
        <v>68</v>
      </c>
      <c r="C946" s="94" t="s">
        <v>68</v>
      </c>
      <c r="D946" s="36" t="s">
        <v>68</v>
      </c>
      <c r="E946" s="95" t="s">
        <v>68</v>
      </c>
      <c r="F946" s="96" t="s">
        <v>68</v>
      </c>
      <c r="G946" s="36" t="s">
        <v>68</v>
      </c>
      <c r="H946" s="97" t="s">
        <v>68</v>
      </c>
    </row>
    <row r="947" spans="2:8" s="1" customFormat="1" x14ac:dyDescent="0.2">
      <c r="B947" s="80" t="s">
        <v>68</v>
      </c>
      <c r="C947" s="94" t="s">
        <v>68</v>
      </c>
      <c r="D947" s="36" t="s">
        <v>68</v>
      </c>
      <c r="E947" s="95" t="s">
        <v>68</v>
      </c>
      <c r="F947" s="96" t="s">
        <v>68</v>
      </c>
      <c r="G947" s="36" t="s">
        <v>68</v>
      </c>
      <c r="H947" s="97" t="s">
        <v>68</v>
      </c>
    </row>
    <row r="948" spans="2:8" s="1" customFormat="1" x14ac:dyDescent="0.2">
      <c r="B948" s="80" t="s">
        <v>68</v>
      </c>
      <c r="C948" s="94" t="s">
        <v>68</v>
      </c>
      <c r="D948" s="36" t="s">
        <v>68</v>
      </c>
      <c r="E948" s="95" t="s">
        <v>68</v>
      </c>
      <c r="F948" s="96" t="s">
        <v>68</v>
      </c>
      <c r="G948" s="36" t="s">
        <v>68</v>
      </c>
      <c r="H948" s="97" t="s">
        <v>68</v>
      </c>
    </row>
    <row r="949" spans="2:8" s="1" customFormat="1" x14ac:dyDescent="0.2">
      <c r="B949" s="80" t="s">
        <v>68</v>
      </c>
      <c r="C949" s="94" t="s">
        <v>68</v>
      </c>
      <c r="D949" s="36" t="s">
        <v>68</v>
      </c>
      <c r="E949" s="95" t="s">
        <v>68</v>
      </c>
      <c r="F949" s="96" t="s">
        <v>68</v>
      </c>
      <c r="G949" s="36" t="s">
        <v>68</v>
      </c>
      <c r="H949" s="97" t="s">
        <v>68</v>
      </c>
    </row>
    <row r="950" spans="2:8" s="1" customFormat="1" x14ac:dyDescent="0.2">
      <c r="B950" s="80" t="s">
        <v>68</v>
      </c>
      <c r="C950" s="94" t="s">
        <v>68</v>
      </c>
      <c r="D950" s="36" t="s">
        <v>68</v>
      </c>
      <c r="E950" s="95" t="s">
        <v>68</v>
      </c>
      <c r="F950" s="96" t="s">
        <v>68</v>
      </c>
      <c r="G950" s="36" t="s">
        <v>68</v>
      </c>
      <c r="H950" s="97" t="s">
        <v>68</v>
      </c>
    </row>
    <row r="951" spans="2:8" s="1" customFormat="1" x14ac:dyDescent="0.2">
      <c r="B951" s="80" t="s">
        <v>68</v>
      </c>
      <c r="C951" s="94" t="s">
        <v>68</v>
      </c>
      <c r="D951" s="36" t="s">
        <v>68</v>
      </c>
      <c r="E951" s="95" t="s">
        <v>68</v>
      </c>
      <c r="F951" s="96" t="s">
        <v>68</v>
      </c>
      <c r="G951" s="36" t="s">
        <v>68</v>
      </c>
      <c r="H951" s="97" t="s">
        <v>68</v>
      </c>
    </row>
    <row r="952" spans="2:8" s="1" customFormat="1" x14ac:dyDescent="0.2">
      <c r="B952" s="80" t="s">
        <v>68</v>
      </c>
      <c r="C952" s="94" t="s">
        <v>68</v>
      </c>
      <c r="D952" s="36" t="s">
        <v>68</v>
      </c>
      <c r="E952" s="95" t="s">
        <v>68</v>
      </c>
      <c r="F952" s="96" t="s">
        <v>68</v>
      </c>
      <c r="G952" s="36" t="s">
        <v>68</v>
      </c>
      <c r="H952" s="97" t="s">
        <v>68</v>
      </c>
    </row>
    <row r="953" spans="2:8" s="1" customFormat="1" x14ac:dyDescent="0.2">
      <c r="B953" s="80" t="s">
        <v>68</v>
      </c>
      <c r="C953" s="94" t="s">
        <v>68</v>
      </c>
      <c r="D953" s="36" t="s">
        <v>68</v>
      </c>
      <c r="E953" s="95" t="s">
        <v>68</v>
      </c>
      <c r="F953" s="96" t="s">
        <v>68</v>
      </c>
      <c r="G953" s="36" t="s">
        <v>68</v>
      </c>
      <c r="H953" s="97" t="s">
        <v>68</v>
      </c>
    </row>
    <row r="954" spans="2:8" s="1" customFormat="1" x14ac:dyDescent="0.2">
      <c r="B954" s="80" t="s">
        <v>68</v>
      </c>
      <c r="C954" s="94" t="s">
        <v>68</v>
      </c>
      <c r="D954" s="36" t="s">
        <v>68</v>
      </c>
      <c r="E954" s="95" t="s">
        <v>68</v>
      </c>
      <c r="F954" s="96" t="s">
        <v>68</v>
      </c>
      <c r="G954" s="36" t="s">
        <v>68</v>
      </c>
      <c r="H954" s="97" t="s">
        <v>68</v>
      </c>
    </row>
    <row r="955" spans="2:8" s="1" customFormat="1" x14ac:dyDescent="0.2">
      <c r="B955" s="80" t="s">
        <v>68</v>
      </c>
      <c r="C955" s="94" t="s">
        <v>68</v>
      </c>
      <c r="D955" s="36" t="s">
        <v>68</v>
      </c>
      <c r="E955" s="95" t="s">
        <v>68</v>
      </c>
      <c r="F955" s="96" t="s">
        <v>68</v>
      </c>
      <c r="G955" s="36" t="s">
        <v>68</v>
      </c>
      <c r="H955" s="97" t="s">
        <v>68</v>
      </c>
    </row>
    <row r="956" spans="2:8" s="1" customFormat="1" x14ac:dyDescent="0.2">
      <c r="B956" s="80" t="s">
        <v>68</v>
      </c>
      <c r="C956" s="94" t="s">
        <v>68</v>
      </c>
      <c r="D956" s="36" t="s">
        <v>68</v>
      </c>
      <c r="E956" s="95" t="s">
        <v>68</v>
      </c>
      <c r="F956" s="96" t="s">
        <v>68</v>
      </c>
      <c r="G956" s="36" t="s">
        <v>68</v>
      </c>
      <c r="H956" s="97" t="s">
        <v>68</v>
      </c>
    </row>
    <row r="957" spans="2:8" s="1" customFormat="1" x14ac:dyDescent="0.2">
      <c r="B957" s="80" t="s">
        <v>68</v>
      </c>
      <c r="C957" s="94" t="s">
        <v>68</v>
      </c>
      <c r="D957" s="36" t="s">
        <v>68</v>
      </c>
      <c r="E957" s="95" t="s">
        <v>68</v>
      </c>
      <c r="F957" s="96" t="s">
        <v>68</v>
      </c>
      <c r="G957" s="36" t="s">
        <v>68</v>
      </c>
      <c r="H957" s="97" t="s">
        <v>68</v>
      </c>
    </row>
    <row r="958" spans="2:8" s="1" customFormat="1" x14ac:dyDescent="0.2">
      <c r="B958" s="80" t="s">
        <v>68</v>
      </c>
      <c r="C958" s="94" t="s">
        <v>68</v>
      </c>
      <c r="D958" s="36" t="s">
        <v>68</v>
      </c>
      <c r="E958" s="95" t="s">
        <v>68</v>
      </c>
      <c r="F958" s="96" t="s">
        <v>68</v>
      </c>
      <c r="G958" s="36" t="s">
        <v>68</v>
      </c>
      <c r="H958" s="97" t="s">
        <v>68</v>
      </c>
    </row>
    <row r="959" spans="2:8" s="1" customFormat="1" x14ac:dyDescent="0.2">
      <c r="B959" s="80" t="s">
        <v>68</v>
      </c>
      <c r="C959" s="94" t="s">
        <v>68</v>
      </c>
      <c r="D959" s="36" t="s">
        <v>68</v>
      </c>
      <c r="E959" s="95" t="s">
        <v>68</v>
      </c>
      <c r="F959" s="96" t="s">
        <v>68</v>
      </c>
      <c r="G959" s="36" t="s">
        <v>68</v>
      </c>
      <c r="H959" s="97" t="s">
        <v>68</v>
      </c>
    </row>
    <row r="960" spans="2:8" s="1" customFormat="1" x14ac:dyDescent="0.2">
      <c r="B960" s="80" t="s">
        <v>68</v>
      </c>
      <c r="C960" s="94" t="s">
        <v>68</v>
      </c>
      <c r="D960" s="36" t="s">
        <v>68</v>
      </c>
      <c r="E960" s="95" t="s">
        <v>68</v>
      </c>
      <c r="F960" s="96" t="s">
        <v>68</v>
      </c>
      <c r="G960" s="36" t="s">
        <v>68</v>
      </c>
      <c r="H960" s="97" t="s">
        <v>68</v>
      </c>
    </row>
    <row r="961" spans="2:8" s="1" customFormat="1" x14ac:dyDescent="0.2">
      <c r="B961" s="80" t="s">
        <v>68</v>
      </c>
      <c r="C961" s="94" t="s">
        <v>68</v>
      </c>
      <c r="D961" s="36" t="s">
        <v>68</v>
      </c>
      <c r="E961" s="95" t="s">
        <v>68</v>
      </c>
      <c r="F961" s="96" t="s">
        <v>68</v>
      </c>
      <c r="G961" s="36" t="s">
        <v>68</v>
      </c>
      <c r="H961" s="97" t="s">
        <v>68</v>
      </c>
    </row>
    <row r="962" spans="2:8" s="1" customFormat="1" x14ac:dyDescent="0.2">
      <c r="B962" s="80" t="s">
        <v>68</v>
      </c>
      <c r="C962" s="94" t="s">
        <v>68</v>
      </c>
      <c r="D962" s="36" t="s">
        <v>68</v>
      </c>
      <c r="E962" s="95" t="s">
        <v>68</v>
      </c>
      <c r="F962" s="96" t="s">
        <v>68</v>
      </c>
      <c r="G962" s="36" t="s">
        <v>68</v>
      </c>
      <c r="H962" s="97" t="s">
        <v>68</v>
      </c>
    </row>
    <row r="963" spans="2:8" s="1" customFormat="1" x14ac:dyDescent="0.2">
      <c r="B963" s="80" t="s">
        <v>68</v>
      </c>
      <c r="C963" s="94" t="s">
        <v>68</v>
      </c>
      <c r="D963" s="36" t="s">
        <v>68</v>
      </c>
      <c r="E963" s="95" t="s">
        <v>68</v>
      </c>
      <c r="F963" s="96" t="s">
        <v>68</v>
      </c>
      <c r="G963" s="36" t="s">
        <v>68</v>
      </c>
      <c r="H963" s="97" t="s">
        <v>68</v>
      </c>
    </row>
    <row r="964" spans="2:8" s="1" customFormat="1" x14ac:dyDescent="0.2">
      <c r="B964" s="80" t="s">
        <v>68</v>
      </c>
      <c r="C964" s="94" t="s">
        <v>68</v>
      </c>
      <c r="D964" s="36" t="s">
        <v>68</v>
      </c>
      <c r="E964" s="95" t="s">
        <v>68</v>
      </c>
      <c r="F964" s="96" t="s">
        <v>68</v>
      </c>
      <c r="G964" s="36" t="s">
        <v>68</v>
      </c>
      <c r="H964" s="97" t="s">
        <v>68</v>
      </c>
    </row>
    <row r="965" spans="2:8" s="1" customFormat="1" x14ac:dyDescent="0.2">
      <c r="B965" s="80" t="s">
        <v>68</v>
      </c>
      <c r="C965" s="94" t="s">
        <v>68</v>
      </c>
      <c r="D965" s="36" t="s">
        <v>68</v>
      </c>
      <c r="E965" s="95" t="s">
        <v>68</v>
      </c>
      <c r="F965" s="96" t="s">
        <v>68</v>
      </c>
      <c r="G965" s="36" t="s">
        <v>68</v>
      </c>
      <c r="H965" s="97" t="s">
        <v>68</v>
      </c>
    </row>
    <row r="966" spans="2:8" s="1" customFormat="1" x14ac:dyDescent="0.2">
      <c r="B966" s="80" t="s">
        <v>68</v>
      </c>
      <c r="C966" s="94" t="s">
        <v>68</v>
      </c>
      <c r="D966" s="36" t="s">
        <v>68</v>
      </c>
      <c r="E966" s="95" t="s">
        <v>68</v>
      </c>
      <c r="F966" s="96" t="s">
        <v>68</v>
      </c>
      <c r="G966" s="36" t="s">
        <v>68</v>
      </c>
      <c r="H966" s="97" t="s">
        <v>68</v>
      </c>
    </row>
    <row r="967" spans="2:8" s="1" customFormat="1" x14ac:dyDescent="0.2">
      <c r="B967" s="80" t="s">
        <v>68</v>
      </c>
      <c r="C967" s="94" t="s">
        <v>68</v>
      </c>
      <c r="D967" s="36" t="s">
        <v>68</v>
      </c>
      <c r="E967" s="95" t="s">
        <v>68</v>
      </c>
      <c r="F967" s="96" t="s">
        <v>68</v>
      </c>
      <c r="G967" s="36" t="s">
        <v>68</v>
      </c>
      <c r="H967" s="97" t="s">
        <v>68</v>
      </c>
    </row>
    <row r="968" spans="2:8" s="1" customFormat="1" x14ac:dyDescent="0.2">
      <c r="B968" s="80" t="s">
        <v>68</v>
      </c>
      <c r="C968" s="94" t="s">
        <v>68</v>
      </c>
      <c r="D968" s="36" t="s">
        <v>68</v>
      </c>
      <c r="E968" s="95" t="s">
        <v>68</v>
      </c>
      <c r="F968" s="96" t="s">
        <v>68</v>
      </c>
      <c r="G968" s="36" t="s">
        <v>68</v>
      </c>
      <c r="H968" s="97" t="s">
        <v>68</v>
      </c>
    </row>
    <row r="969" spans="2:8" s="1" customFormat="1" x14ac:dyDescent="0.2">
      <c r="B969" s="80" t="s">
        <v>68</v>
      </c>
      <c r="C969" s="94" t="s">
        <v>68</v>
      </c>
      <c r="D969" s="36" t="s">
        <v>68</v>
      </c>
      <c r="E969" s="95" t="s">
        <v>68</v>
      </c>
      <c r="F969" s="96" t="s">
        <v>68</v>
      </c>
      <c r="G969" s="36" t="s">
        <v>68</v>
      </c>
      <c r="H969" s="97" t="s">
        <v>68</v>
      </c>
    </row>
    <row r="970" spans="2:8" s="1" customFormat="1" x14ac:dyDescent="0.2">
      <c r="B970" s="80" t="s">
        <v>68</v>
      </c>
      <c r="C970" s="94" t="s">
        <v>68</v>
      </c>
      <c r="D970" s="36" t="s">
        <v>68</v>
      </c>
      <c r="E970" s="95" t="s">
        <v>68</v>
      </c>
      <c r="F970" s="96" t="s">
        <v>68</v>
      </c>
      <c r="G970" s="36" t="s">
        <v>68</v>
      </c>
      <c r="H970" s="97" t="s">
        <v>68</v>
      </c>
    </row>
    <row r="971" spans="2:8" s="1" customFormat="1" x14ac:dyDescent="0.2">
      <c r="B971" s="80" t="s">
        <v>68</v>
      </c>
      <c r="C971" s="94" t="s">
        <v>68</v>
      </c>
      <c r="D971" s="36" t="s">
        <v>68</v>
      </c>
      <c r="E971" s="95" t="s">
        <v>68</v>
      </c>
      <c r="F971" s="96" t="s">
        <v>68</v>
      </c>
      <c r="G971" s="36" t="s">
        <v>68</v>
      </c>
      <c r="H971" s="97" t="s">
        <v>68</v>
      </c>
    </row>
    <row r="972" spans="2:8" s="1" customFormat="1" x14ac:dyDescent="0.2">
      <c r="B972" s="80" t="s">
        <v>68</v>
      </c>
      <c r="C972" s="94" t="s">
        <v>68</v>
      </c>
      <c r="D972" s="36" t="s">
        <v>68</v>
      </c>
      <c r="E972" s="95" t="s">
        <v>68</v>
      </c>
      <c r="F972" s="96" t="s">
        <v>68</v>
      </c>
      <c r="G972" s="36" t="s">
        <v>68</v>
      </c>
      <c r="H972" s="97" t="s">
        <v>68</v>
      </c>
    </row>
    <row r="973" spans="2:8" s="1" customFormat="1" x14ac:dyDescent="0.2">
      <c r="B973" s="80" t="s">
        <v>68</v>
      </c>
      <c r="C973" s="94" t="s">
        <v>68</v>
      </c>
      <c r="D973" s="36" t="s">
        <v>68</v>
      </c>
      <c r="E973" s="95" t="s">
        <v>68</v>
      </c>
      <c r="F973" s="96" t="s">
        <v>68</v>
      </c>
      <c r="G973" s="36" t="s">
        <v>68</v>
      </c>
      <c r="H973" s="97" t="s">
        <v>68</v>
      </c>
    </row>
    <row r="974" spans="2:8" s="1" customFormat="1" x14ac:dyDescent="0.2">
      <c r="B974" s="80" t="s">
        <v>68</v>
      </c>
      <c r="C974" s="94" t="s">
        <v>68</v>
      </c>
      <c r="D974" s="36" t="s">
        <v>68</v>
      </c>
      <c r="E974" s="95" t="s">
        <v>68</v>
      </c>
      <c r="F974" s="96" t="s">
        <v>68</v>
      </c>
      <c r="G974" s="36" t="s">
        <v>68</v>
      </c>
      <c r="H974" s="97" t="s">
        <v>68</v>
      </c>
    </row>
    <row r="975" spans="2:8" s="1" customFormat="1" x14ac:dyDescent="0.2">
      <c r="B975" s="80" t="s">
        <v>68</v>
      </c>
      <c r="C975" s="94" t="s">
        <v>68</v>
      </c>
      <c r="D975" s="36" t="s">
        <v>68</v>
      </c>
      <c r="E975" s="95" t="s">
        <v>68</v>
      </c>
      <c r="F975" s="96" t="s">
        <v>68</v>
      </c>
      <c r="G975" s="36" t="s">
        <v>68</v>
      </c>
      <c r="H975" s="97" t="s">
        <v>68</v>
      </c>
    </row>
    <row r="976" spans="2:8" s="1" customFormat="1" x14ac:dyDescent="0.2">
      <c r="B976" s="80" t="s">
        <v>68</v>
      </c>
      <c r="C976" s="94" t="s">
        <v>68</v>
      </c>
      <c r="D976" s="36" t="s">
        <v>68</v>
      </c>
      <c r="E976" s="95" t="s">
        <v>68</v>
      </c>
      <c r="F976" s="96" t="s">
        <v>68</v>
      </c>
      <c r="G976" s="36" t="s">
        <v>68</v>
      </c>
      <c r="H976" s="97" t="s">
        <v>68</v>
      </c>
    </row>
    <row r="977" spans="2:8" s="1" customFormat="1" x14ac:dyDescent="0.2">
      <c r="B977" s="80" t="s">
        <v>68</v>
      </c>
      <c r="C977" s="94" t="s">
        <v>68</v>
      </c>
      <c r="D977" s="36" t="s">
        <v>68</v>
      </c>
      <c r="E977" s="95" t="s">
        <v>68</v>
      </c>
      <c r="F977" s="96" t="s">
        <v>68</v>
      </c>
      <c r="G977" s="36" t="s">
        <v>68</v>
      </c>
      <c r="H977" s="97" t="s">
        <v>68</v>
      </c>
    </row>
    <row r="978" spans="2:8" s="1" customFormat="1" x14ac:dyDescent="0.2">
      <c r="B978" s="80" t="s">
        <v>68</v>
      </c>
      <c r="C978" s="94" t="s">
        <v>68</v>
      </c>
      <c r="D978" s="36" t="s">
        <v>68</v>
      </c>
      <c r="E978" s="95" t="s">
        <v>68</v>
      </c>
      <c r="F978" s="96" t="s">
        <v>68</v>
      </c>
      <c r="G978" s="36" t="s">
        <v>68</v>
      </c>
      <c r="H978" s="97" t="s">
        <v>68</v>
      </c>
    </row>
    <row r="979" spans="2:8" s="1" customFormat="1" x14ac:dyDescent="0.2">
      <c r="B979" s="80" t="s">
        <v>68</v>
      </c>
      <c r="C979" s="94" t="s">
        <v>68</v>
      </c>
      <c r="D979" s="36" t="s">
        <v>68</v>
      </c>
      <c r="E979" s="95" t="s">
        <v>68</v>
      </c>
      <c r="F979" s="96" t="s">
        <v>68</v>
      </c>
      <c r="G979" s="36" t="s">
        <v>68</v>
      </c>
      <c r="H979" s="97" t="s">
        <v>68</v>
      </c>
    </row>
    <row r="980" spans="2:8" s="1" customFormat="1" x14ac:dyDescent="0.2">
      <c r="B980" s="80" t="s">
        <v>68</v>
      </c>
      <c r="C980" s="94" t="s">
        <v>68</v>
      </c>
      <c r="D980" s="36" t="s">
        <v>68</v>
      </c>
      <c r="E980" s="95" t="s">
        <v>68</v>
      </c>
      <c r="F980" s="96" t="s">
        <v>68</v>
      </c>
      <c r="G980" s="36" t="s">
        <v>68</v>
      </c>
      <c r="H980" s="97" t="s">
        <v>68</v>
      </c>
    </row>
    <row r="981" spans="2:8" s="1" customFormat="1" x14ac:dyDescent="0.2">
      <c r="B981" s="80" t="s">
        <v>68</v>
      </c>
      <c r="C981" s="94" t="s">
        <v>68</v>
      </c>
      <c r="D981" s="36" t="s">
        <v>68</v>
      </c>
      <c r="E981" s="95" t="s">
        <v>68</v>
      </c>
      <c r="F981" s="96" t="s">
        <v>68</v>
      </c>
      <c r="G981" s="36" t="s">
        <v>68</v>
      </c>
      <c r="H981" s="97" t="s">
        <v>68</v>
      </c>
    </row>
    <row r="982" spans="2:8" s="1" customFormat="1" x14ac:dyDescent="0.2">
      <c r="B982" s="80" t="s">
        <v>68</v>
      </c>
      <c r="C982" s="94" t="s">
        <v>68</v>
      </c>
      <c r="D982" s="36" t="s">
        <v>68</v>
      </c>
      <c r="E982" s="95" t="s">
        <v>68</v>
      </c>
      <c r="F982" s="96" t="s">
        <v>68</v>
      </c>
      <c r="G982" s="36" t="s">
        <v>68</v>
      </c>
      <c r="H982" s="97" t="s">
        <v>68</v>
      </c>
    </row>
    <row r="983" spans="2:8" s="1" customFormat="1" x14ac:dyDescent="0.2">
      <c r="B983" s="80" t="s">
        <v>68</v>
      </c>
      <c r="C983" s="94" t="s">
        <v>68</v>
      </c>
      <c r="D983" s="36" t="s">
        <v>68</v>
      </c>
      <c r="E983" s="95" t="s">
        <v>68</v>
      </c>
      <c r="F983" s="96" t="s">
        <v>68</v>
      </c>
      <c r="G983" s="36" t="s">
        <v>68</v>
      </c>
      <c r="H983" s="97" t="s">
        <v>68</v>
      </c>
    </row>
    <row r="984" spans="2:8" s="1" customFormat="1" x14ac:dyDescent="0.2">
      <c r="B984" s="80" t="s">
        <v>68</v>
      </c>
      <c r="C984" s="94" t="s">
        <v>68</v>
      </c>
      <c r="D984" s="36" t="s">
        <v>68</v>
      </c>
      <c r="E984" s="95" t="s">
        <v>68</v>
      </c>
      <c r="F984" s="96" t="s">
        <v>68</v>
      </c>
      <c r="G984" s="36" t="s">
        <v>68</v>
      </c>
      <c r="H984" s="97" t="s">
        <v>68</v>
      </c>
    </row>
    <row r="985" spans="2:8" s="1" customFormat="1" x14ac:dyDescent="0.2">
      <c r="B985" s="80" t="s">
        <v>68</v>
      </c>
      <c r="C985" s="94" t="s">
        <v>68</v>
      </c>
      <c r="D985" s="36" t="s">
        <v>68</v>
      </c>
      <c r="E985" s="95" t="s">
        <v>68</v>
      </c>
      <c r="F985" s="96" t="s">
        <v>68</v>
      </c>
      <c r="G985" s="36" t="s">
        <v>68</v>
      </c>
      <c r="H985" s="97" t="s">
        <v>68</v>
      </c>
    </row>
    <row r="986" spans="2:8" s="1" customFormat="1" x14ac:dyDescent="0.2">
      <c r="B986" s="80" t="s">
        <v>68</v>
      </c>
      <c r="C986" s="94" t="s">
        <v>68</v>
      </c>
      <c r="D986" s="36" t="s">
        <v>68</v>
      </c>
      <c r="E986" s="95" t="s">
        <v>68</v>
      </c>
      <c r="F986" s="96" t="s">
        <v>68</v>
      </c>
      <c r="G986" s="36" t="s">
        <v>68</v>
      </c>
      <c r="H986" s="97" t="s">
        <v>68</v>
      </c>
    </row>
    <row r="987" spans="2:8" s="1" customFormat="1" x14ac:dyDescent="0.2">
      <c r="B987" s="80" t="s">
        <v>68</v>
      </c>
      <c r="C987" s="94" t="s">
        <v>68</v>
      </c>
      <c r="D987" s="36" t="s">
        <v>68</v>
      </c>
      <c r="E987" s="95" t="s">
        <v>68</v>
      </c>
      <c r="F987" s="96" t="s">
        <v>68</v>
      </c>
      <c r="G987" s="36" t="s">
        <v>68</v>
      </c>
      <c r="H987" s="97" t="s">
        <v>68</v>
      </c>
    </row>
    <row r="988" spans="2:8" s="1" customFormat="1" x14ac:dyDescent="0.2">
      <c r="B988" s="80" t="s">
        <v>68</v>
      </c>
      <c r="C988" s="94" t="s">
        <v>68</v>
      </c>
      <c r="D988" s="36" t="s">
        <v>68</v>
      </c>
      <c r="E988" s="95" t="s">
        <v>68</v>
      </c>
      <c r="F988" s="96" t="s">
        <v>68</v>
      </c>
      <c r="G988" s="36" t="s">
        <v>68</v>
      </c>
      <c r="H988" s="97" t="s">
        <v>68</v>
      </c>
    </row>
    <row r="989" spans="2:8" s="1" customFormat="1" x14ac:dyDescent="0.2">
      <c r="B989" s="80" t="s">
        <v>68</v>
      </c>
      <c r="C989" s="94" t="s">
        <v>68</v>
      </c>
      <c r="D989" s="36" t="s">
        <v>68</v>
      </c>
      <c r="E989" s="95" t="s">
        <v>68</v>
      </c>
      <c r="F989" s="96" t="s">
        <v>68</v>
      </c>
      <c r="G989" s="36" t="s">
        <v>68</v>
      </c>
      <c r="H989" s="97" t="s">
        <v>68</v>
      </c>
    </row>
    <row r="990" spans="2:8" s="1" customFormat="1" x14ac:dyDescent="0.2">
      <c r="B990" s="80" t="s">
        <v>68</v>
      </c>
      <c r="C990" s="94" t="s">
        <v>68</v>
      </c>
      <c r="D990" s="36" t="s">
        <v>68</v>
      </c>
      <c r="E990" s="95" t="s">
        <v>68</v>
      </c>
      <c r="F990" s="96" t="s">
        <v>68</v>
      </c>
      <c r="G990" s="36" t="s">
        <v>68</v>
      </c>
      <c r="H990" s="97" t="s">
        <v>68</v>
      </c>
    </row>
    <row r="991" spans="2:8" s="1" customFormat="1" x14ac:dyDescent="0.2">
      <c r="B991" s="80" t="s">
        <v>68</v>
      </c>
      <c r="C991" s="94" t="s">
        <v>68</v>
      </c>
      <c r="D991" s="36" t="s">
        <v>68</v>
      </c>
      <c r="E991" s="95" t="s">
        <v>68</v>
      </c>
      <c r="F991" s="96" t="s">
        <v>68</v>
      </c>
      <c r="G991" s="36" t="s">
        <v>68</v>
      </c>
      <c r="H991" s="97" t="s">
        <v>68</v>
      </c>
    </row>
    <row r="992" spans="2:8" s="1" customFormat="1" x14ac:dyDescent="0.2">
      <c r="B992" s="80" t="s">
        <v>68</v>
      </c>
      <c r="C992" s="94" t="s">
        <v>68</v>
      </c>
      <c r="D992" s="36" t="s">
        <v>68</v>
      </c>
      <c r="E992" s="95" t="s">
        <v>68</v>
      </c>
      <c r="F992" s="96" t="s">
        <v>68</v>
      </c>
      <c r="G992" s="36" t="s">
        <v>68</v>
      </c>
      <c r="H992" s="97" t="s">
        <v>68</v>
      </c>
    </row>
    <row r="993" spans="2:8" s="1" customFormat="1" x14ac:dyDescent="0.2">
      <c r="B993" s="80" t="s">
        <v>68</v>
      </c>
      <c r="C993" s="94" t="s">
        <v>68</v>
      </c>
      <c r="D993" s="36" t="s">
        <v>68</v>
      </c>
      <c r="E993" s="95" t="s">
        <v>68</v>
      </c>
      <c r="F993" s="96" t="s">
        <v>68</v>
      </c>
      <c r="G993" s="36" t="s">
        <v>68</v>
      </c>
      <c r="H993" s="97" t="s">
        <v>68</v>
      </c>
    </row>
    <row r="994" spans="2:8" s="1" customFormat="1" x14ac:dyDescent="0.2">
      <c r="B994" s="80" t="s">
        <v>68</v>
      </c>
      <c r="C994" s="94" t="s">
        <v>68</v>
      </c>
      <c r="D994" s="36" t="s">
        <v>68</v>
      </c>
      <c r="E994" s="95" t="s">
        <v>68</v>
      </c>
      <c r="F994" s="96" t="s">
        <v>68</v>
      </c>
      <c r="G994" s="36" t="s">
        <v>68</v>
      </c>
      <c r="H994" s="97" t="s">
        <v>68</v>
      </c>
    </row>
    <row r="995" spans="2:8" s="1" customFormat="1" x14ac:dyDescent="0.2">
      <c r="B995" s="80" t="s">
        <v>68</v>
      </c>
      <c r="C995" s="94" t="s">
        <v>68</v>
      </c>
      <c r="D995" s="36" t="s">
        <v>68</v>
      </c>
      <c r="E995" s="95" t="s">
        <v>68</v>
      </c>
      <c r="F995" s="96" t="s">
        <v>68</v>
      </c>
      <c r="G995" s="36" t="s">
        <v>68</v>
      </c>
      <c r="H995" s="97" t="s">
        <v>68</v>
      </c>
    </row>
    <row r="996" spans="2:8" s="1" customFormat="1" x14ac:dyDescent="0.2">
      <c r="B996" s="80" t="s">
        <v>68</v>
      </c>
      <c r="C996" s="94" t="s">
        <v>68</v>
      </c>
      <c r="D996" s="36" t="s">
        <v>68</v>
      </c>
      <c r="E996" s="95" t="s">
        <v>68</v>
      </c>
      <c r="F996" s="96" t="s">
        <v>68</v>
      </c>
      <c r="G996" s="36" t="s">
        <v>68</v>
      </c>
      <c r="H996" s="97" t="s">
        <v>68</v>
      </c>
    </row>
    <row r="997" spans="2:8" s="1" customFormat="1" x14ac:dyDescent="0.2">
      <c r="B997" s="80" t="s">
        <v>68</v>
      </c>
      <c r="C997" s="94" t="s">
        <v>68</v>
      </c>
      <c r="D997" s="36" t="s">
        <v>68</v>
      </c>
      <c r="E997" s="95" t="s">
        <v>68</v>
      </c>
      <c r="F997" s="96" t="s">
        <v>68</v>
      </c>
      <c r="G997" s="36" t="s">
        <v>68</v>
      </c>
      <c r="H997" s="97" t="s">
        <v>68</v>
      </c>
    </row>
    <row r="998" spans="2:8" s="1" customFormat="1" x14ac:dyDescent="0.2">
      <c r="B998" s="80" t="s">
        <v>68</v>
      </c>
      <c r="C998" s="94" t="s">
        <v>68</v>
      </c>
      <c r="D998" s="36" t="s">
        <v>68</v>
      </c>
      <c r="E998" s="95" t="s">
        <v>68</v>
      </c>
      <c r="F998" s="96" t="s">
        <v>68</v>
      </c>
      <c r="G998" s="36" t="s">
        <v>68</v>
      </c>
      <c r="H998" s="97" t="s">
        <v>68</v>
      </c>
    </row>
    <row r="999" spans="2:8" s="1" customFormat="1" x14ac:dyDescent="0.2">
      <c r="B999" s="80" t="s">
        <v>68</v>
      </c>
      <c r="C999" s="94" t="s">
        <v>68</v>
      </c>
      <c r="D999" s="36" t="s">
        <v>68</v>
      </c>
      <c r="E999" s="95" t="s">
        <v>68</v>
      </c>
      <c r="F999" s="96" t="s">
        <v>68</v>
      </c>
      <c r="G999" s="36" t="s">
        <v>68</v>
      </c>
      <c r="H999" s="97" t="s">
        <v>68</v>
      </c>
    </row>
    <row r="1000" spans="2:8" s="1" customFormat="1" x14ac:dyDescent="0.2">
      <c r="B1000" s="80" t="s">
        <v>68</v>
      </c>
      <c r="C1000" s="94" t="s">
        <v>68</v>
      </c>
      <c r="D1000" s="36" t="s">
        <v>68</v>
      </c>
      <c r="E1000" s="95" t="s">
        <v>68</v>
      </c>
      <c r="F1000" s="96" t="s">
        <v>68</v>
      </c>
      <c r="G1000" s="36" t="s">
        <v>68</v>
      </c>
      <c r="H1000" s="97" t="s">
        <v>68</v>
      </c>
    </row>
    <row r="1001" spans="2:8" s="1" customFormat="1" x14ac:dyDescent="0.2">
      <c r="B1001" s="63"/>
      <c r="C1001" s="98"/>
      <c r="D1001" s="98"/>
      <c r="E1001" s="99"/>
      <c r="F1001" s="100"/>
      <c r="G1001" s="98"/>
      <c r="H1001" s="101"/>
    </row>
    <row r="1002" spans="2:8" s="1" customFormat="1" x14ac:dyDescent="0.2">
      <c r="B1002" s="63"/>
      <c r="C1002" s="98"/>
      <c r="D1002" s="98"/>
      <c r="E1002" s="99"/>
      <c r="F1002" s="100"/>
      <c r="G1002" s="98"/>
      <c r="H1002" s="101"/>
    </row>
    <row r="1003" spans="2:8" s="1" customFormat="1" x14ac:dyDescent="0.2">
      <c r="B1003" s="63"/>
      <c r="C1003" s="98"/>
      <c r="D1003" s="98"/>
      <c r="E1003" s="99"/>
      <c r="F1003" s="100"/>
      <c r="G1003" s="98"/>
      <c r="H1003" s="101"/>
    </row>
    <row r="1004" spans="2:8" s="1" customFormat="1" x14ac:dyDescent="0.2">
      <c r="B1004" s="63"/>
      <c r="C1004" s="98"/>
      <c r="D1004" s="98"/>
      <c r="E1004" s="99"/>
      <c r="F1004" s="100"/>
      <c r="G1004" s="98"/>
      <c r="H1004" s="101"/>
    </row>
    <row r="1005" spans="2:8" s="1" customFormat="1" x14ac:dyDescent="0.2">
      <c r="B1005" s="63"/>
      <c r="C1005" s="98"/>
      <c r="D1005" s="98"/>
      <c r="E1005" s="99"/>
      <c r="F1005" s="100"/>
      <c r="G1005" s="98"/>
      <c r="H1005" s="101"/>
    </row>
    <row r="1006" spans="2:8" s="1" customFormat="1" x14ac:dyDescent="0.2">
      <c r="B1006" s="63"/>
      <c r="C1006" s="98"/>
      <c r="D1006" s="98"/>
      <c r="E1006" s="99"/>
      <c r="F1006" s="100"/>
      <c r="G1006" s="98"/>
      <c r="H1006" s="101"/>
    </row>
    <row r="1007" spans="2:8" s="1" customFormat="1" x14ac:dyDescent="0.2">
      <c r="B1007" s="63"/>
      <c r="C1007" s="98"/>
      <c r="D1007" s="98"/>
      <c r="E1007" s="99"/>
      <c r="F1007" s="100"/>
      <c r="G1007" s="98"/>
      <c r="H1007" s="101"/>
    </row>
    <row r="1008" spans="2:8" s="1" customFormat="1" x14ac:dyDescent="0.2">
      <c r="B1008" s="63"/>
      <c r="C1008" s="98"/>
      <c r="D1008" s="98"/>
      <c r="E1008" s="99"/>
      <c r="F1008" s="100"/>
      <c r="G1008" s="98"/>
      <c r="H1008" s="101"/>
    </row>
    <row r="1009" spans="2:8" s="1" customFormat="1" x14ac:dyDescent="0.2">
      <c r="B1009" s="63"/>
      <c r="C1009" s="98"/>
      <c r="D1009" s="98"/>
      <c r="E1009" s="99"/>
      <c r="F1009" s="100"/>
      <c r="G1009" s="98"/>
      <c r="H1009" s="101"/>
    </row>
    <row r="1010" spans="2:8" s="1" customFormat="1" x14ac:dyDescent="0.2">
      <c r="B1010" s="63"/>
      <c r="C1010" s="98"/>
      <c r="D1010" s="98"/>
      <c r="E1010" s="99"/>
      <c r="F1010" s="100"/>
      <c r="G1010" s="98"/>
      <c r="H1010" s="101"/>
    </row>
    <row r="1011" spans="2:8" s="1" customFormat="1" x14ac:dyDescent="0.2">
      <c r="B1011" s="63"/>
      <c r="C1011" s="98"/>
      <c r="D1011" s="98"/>
      <c r="E1011" s="99"/>
      <c r="F1011" s="100"/>
      <c r="G1011" s="98"/>
      <c r="H1011" s="101"/>
    </row>
    <row r="1012" spans="2:8" s="1" customFormat="1" x14ac:dyDescent="0.2">
      <c r="B1012" s="63"/>
      <c r="C1012" s="98"/>
      <c r="D1012" s="98"/>
      <c r="E1012" s="99"/>
      <c r="F1012" s="100"/>
      <c r="G1012" s="98"/>
      <c r="H1012" s="101"/>
    </row>
    <row r="1013" spans="2:8" s="1" customFormat="1" x14ac:dyDescent="0.2">
      <c r="B1013" s="63"/>
      <c r="C1013" s="98"/>
      <c r="D1013" s="98"/>
      <c r="E1013" s="99"/>
      <c r="F1013" s="100"/>
      <c r="G1013" s="98"/>
      <c r="H1013" s="101"/>
    </row>
    <row r="1014" spans="2:8" s="1" customFormat="1" x14ac:dyDescent="0.2">
      <c r="B1014" s="63"/>
      <c r="C1014" s="98"/>
      <c r="D1014" s="98"/>
      <c r="E1014" s="99"/>
      <c r="F1014" s="100"/>
      <c r="G1014" s="98"/>
      <c r="H1014" s="101"/>
    </row>
    <row r="1015" spans="2:8" s="1" customFormat="1" x14ac:dyDescent="0.2">
      <c r="B1015" s="63"/>
      <c r="C1015" s="98"/>
      <c r="D1015" s="98"/>
      <c r="E1015" s="99"/>
      <c r="F1015" s="100"/>
      <c r="G1015" s="98"/>
      <c r="H1015" s="101"/>
    </row>
    <row r="1016" spans="2:8" s="1" customFormat="1" x14ac:dyDescent="0.2">
      <c r="B1016" s="63"/>
      <c r="C1016" s="98"/>
      <c r="D1016" s="98"/>
      <c r="E1016" s="99"/>
      <c r="F1016" s="100"/>
      <c r="G1016" s="98"/>
      <c r="H1016" s="101"/>
    </row>
    <row r="1017" spans="2:8" s="1" customFormat="1" x14ac:dyDescent="0.2">
      <c r="B1017" s="63"/>
      <c r="C1017" s="98"/>
      <c r="D1017" s="98"/>
      <c r="E1017" s="99"/>
      <c r="F1017" s="100"/>
      <c r="G1017" s="98"/>
      <c r="H1017" s="101"/>
    </row>
    <row r="1018" spans="2:8" s="1" customFormat="1" x14ac:dyDescent="0.2">
      <c r="B1018" s="63"/>
      <c r="C1018" s="98"/>
      <c r="D1018" s="98"/>
      <c r="E1018" s="99"/>
      <c r="F1018" s="100"/>
      <c r="G1018" s="98"/>
      <c r="H1018" s="101"/>
    </row>
    <row r="1019" spans="2:8" s="1" customFormat="1" x14ac:dyDescent="0.2">
      <c r="B1019" s="63"/>
      <c r="C1019" s="98"/>
      <c r="D1019" s="98"/>
      <c r="E1019" s="99"/>
      <c r="F1019" s="100"/>
      <c r="G1019" s="98"/>
      <c r="H1019" s="101"/>
    </row>
    <row r="1020" spans="2:8" s="1" customFormat="1" x14ac:dyDescent="0.2">
      <c r="B1020" s="63"/>
      <c r="C1020" s="98"/>
      <c r="D1020" s="98"/>
      <c r="E1020" s="99"/>
      <c r="F1020" s="100"/>
      <c r="G1020" s="98"/>
      <c r="H1020" s="101"/>
    </row>
    <row r="1021" spans="2:8" s="1" customFormat="1" x14ac:dyDescent="0.2">
      <c r="B1021" s="63"/>
      <c r="C1021" s="98"/>
      <c r="D1021" s="98"/>
      <c r="E1021" s="99"/>
      <c r="F1021" s="100"/>
      <c r="G1021" s="98"/>
      <c r="H1021" s="101"/>
    </row>
    <row r="1022" spans="2:8" s="1" customFormat="1" x14ac:dyDescent="0.2">
      <c r="B1022" s="63"/>
      <c r="C1022" s="98"/>
      <c r="D1022" s="98"/>
      <c r="E1022" s="99"/>
      <c r="F1022" s="100"/>
      <c r="G1022" s="98"/>
      <c r="H1022" s="101"/>
    </row>
    <row r="1023" spans="2:8" s="1" customFormat="1" x14ac:dyDescent="0.2">
      <c r="B1023" s="63"/>
      <c r="C1023" s="98"/>
      <c r="D1023" s="98"/>
      <c r="E1023" s="99"/>
      <c r="F1023" s="100"/>
      <c r="G1023" s="98"/>
      <c r="H1023" s="101"/>
    </row>
    <row r="1024" spans="2:8" s="1" customFormat="1" x14ac:dyDescent="0.2">
      <c r="B1024" s="63"/>
      <c r="C1024" s="98"/>
      <c r="D1024" s="98"/>
      <c r="E1024" s="99"/>
      <c r="F1024" s="100"/>
      <c r="G1024" s="98"/>
      <c r="H1024" s="101"/>
    </row>
    <row r="1025" spans="2:8" s="1" customFormat="1" x14ac:dyDescent="0.2">
      <c r="B1025" s="63"/>
      <c r="C1025" s="98"/>
      <c r="D1025" s="98"/>
      <c r="E1025" s="99"/>
      <c r="F1025" s="100"/>
      <c r="G1025" s="98"/>
      <c r="H1025" s="101"/>
    </row>
    <row r="1026" spans="2:8" s="1" customFormat="1" x14ac:dyDescent="0.2">
      <c r="B1026" s="63"/>
      <c r="C1026" s="98"/>
      <c r="D1026" s="98"/>
      <c r="E1026" s="99"/>
      <c r="F1026" s="100"/>
      <c r="G1026" s="98"/>
      <c r="H1026" s="101"/>
    </row>
    <row r="1027" spans="2:8" s="1" customFormat="1" x14ac:dyDescent="0.2">
      <c r="B1027" s="63"/>
      <c r="C1027" s="98"/>
      <c r="D1027" s="98"/>
      <c r="E1027" s="99"/>
      <c r="F1027" s="100"/>
      <c r="G1027" s="98"/>
      <c r="H1027" s="101"/>
    </row>
    <row r="1028" spans="2:8" s="1" customFormat="1" x14ac:dyDescent="0.2">
      <c r="B1028" s="63"/>
      <c r="C1028" s="98"/>
      <c r="D1028" s="98"/>
      <c r="E1028" s="99"/>
      <c r="F1028" s="100"/>
      <c r="G1028" s="98"/>
      <c r="H1028" s="101"/>
    </row>
    <row r="1029" spans="2:8" s="1" customFormat="1" x14ac:dyDescent="0.2">
      <c r="B1029" s="63"/>
      <c r="C1029" s="98"/>
      <c r="D1029" s="98"/>
      <c r="E1029" s="99"/>
      <c r="F1029" s="100"/>
      <c r="G1029" s="98"/>
      <c r="H1029" s="101"/>
    </row>
    <row r="1030" spans="2:8" s="1" customFormat="1" x14ac:dyDescent="0.2">
      <c r="B1030" s="63"/>
      <c r="C1030" s="98"/>
      <c r="D1030" s="98"/>
      <c r="E1030" s="99"/>
      <c r="F1030" s="100"/>
      <c r="G1030" s="98"/>
      <c r="H1030" s="101"/>
    </row>
    <row r="1031" spans="2:8" s="1" customFormat="1" x14ac:dyDescent="0.2">
      <c r="B1031" s="63"/>
      <c r="C1031" s="98"/>
      <c r="D1031" s="98"/>
      <c r="E1031" s="99"/>
      <c r="F1031" s="100"/>
      <c r="G1031" s="98"/>
      <c r="H1031" s="101"/>
    </row>
    <row r="1032" spans="2:8" s="1" customFormat="1" x14ac:dyDescent="0.2">
      <c r="B1032" s="63"/>
      <c r="C1032" s="98"/>
      <c r="D1032" s="98"/>
      <c r="E1032" s="99"/>
      <c r="F1032" s="100"/>
      <c r="G1032" s="98"/>
      <c r="H1032" s="101"/>
    </row>
    <row r="1033" spans="2:8" s="1" customFormat="1" x14ac:dyDescent="0.2">
      <c r="B1033" s="63"/>
      <c r="C1033" s="98"/>
      <c r="D1033" s="98"/>
      <c r="E1033" s="99"/>
      <c r="F1033" s="100"/>
      <c r="G1033" s="98"/>
      <c r="H1033" s="101"/>
    </row>
    <row r="1034" spans="2:8" s="1" customFormat="1" x14ac:dyDescent="0.2">
      <c r="B1034" s="63"/>
      <c r="C1034" s="98"/>
      <c r="D1034" s="98"/>
      <c r="E1034" s="99"/>
      <c r="F1034" s="100"/>
      <c r="G1034" s="98"/>
      <c r="H1034" s="101"/>
    </row>
    <row r="1035" spans="2:8" s="1" customFormat="1" x14ac:dyDescent="0.2">
      <c r="B1035" s="63"/>
      <c r="C1035" s="98"/>
      <c r="D1035" s="98"/>
      <c r="E1035" s="99"/>
      <c r="F1035" s="100"/>
      <c r="G1035" s="98"/>
      <c r="H1035" s="101"/>
    </row>
    <row r="1036" spans="2:8" s="1" customFormat="1" x14ac:dyDescent="0.2">
      <c r="B1036" s="63"/>
      <c r="C1036" s="98"/>
      <c r="D1036" s="98"/>
      <c r="E1036" s="99"/>
      <c r="F1036" s="100"/>
      <c r="G1036" s="98"/>
      <c r="H1036" s="101"/>
    </row>
    <row r="1037" spans="2:8" s="1" customFormat="1" x14ac:dyDescent="0.2">
      <c r="B1037" s="63"/>
      <c r="C1037" s="98"/>
      <c r="D1037" s="98"/>
      <c r="E1037" s="99"/>
      <c r="F1037" s="100"/>
      <c r="G1037" s="98"/>
      <c r="H1037" s="101"/>
    </row>
    <row r="1038" spans="2:8" s="1" customFormat="1" x14ac:dyDescent="0.2">
      <c r="B1038" s="63"/>
      <c r="C1038" s="98"/>
      <c r="D1038" s="98"/>
      <c r="E1038" s="99"/>
      <c r="F1038" s="100"/>
      <c r="G1038" s="98"/>
      <c r="H1038" s="101"/>
    </row>
    <row r="1039" spans="2:8" s="1" customFormat="1" x14ac:dyDescent="0.2">
      <c r="B1039" s="63"/>
      <c r="C1039" s="98"/>
      <c r="D1039" s="98"/>
      <c r="E1039" s="99"/>
      <c r="F1039" s="100"/>
      <c r="G1039" s="98"/>
      <c r="H1039" s="101"/>
    </row>
    <row r="1040" spans="2:8" s="1" customFormat="1" x14ac:dyDescent="0.2">
      <c r="B1040" s="63"/>
      <c r="C1040" s="98"/>
      <c r="D1040" s="98"/>
      <c r="E1040" s="99"/>
      <c r="F1040" s="100"/>
      <c r="G1040" s="98"/>
      <c r="H1040" s="101"/>
    </row>
    <row r="1041" spans="2:8" s="1" customFormat="1" x14ac:dyDescent="0.2">
      <c r="B1041" s="63"/>
      <c r="C1041" s="98"/>
      <c r="D1041" s="98"/>
      <c r="E1041" s="99"/>
      <c r="F1041" s="100"/>
      <c r="G1041" s="98"/>
      <c r="H1041" s="101"/>
    </row>
    <row r="1042" spans="2:8" s="1" customFormat="1" x14ac:dyDescent="0.2">
      <c r="B1042" s="63"/>
      <c r="C1042" s="98"/>
      <c r="D1042" s="98"/>
      <c r="E1042" s="99"/>
      <c r="F1042" s="100"/>
      <c r="G1042" s="98"/>
      <c r="H1042" s="101"/>
    </row>
    <row r="1043" spans="2:8" s="1" customFormat="1" x14ac:dyDescent="0.2">
      <c r="B1043" s="63"/>
      <c r="C1043" s="98"/>
      <c r="D1043" s="98"/>
      <c r="E1043" s="99"/>
      <c r="F1043" s="100"/>
      <c r="G1043" s="98"/>
      <c r="H1043" s="101"/>
    </row>
    <row r="1044" spans="2:8" s="1" customFormat="1" x14ac:dyDescent="0.2">
      <c r="B1044" s="63"/>
      <c r="C1044" s="98"/>
      <c r="D1044" s="98"/>
      <c r="E1044" s="99"/>
      <c r="F1044" s="100"/>
      <c r="G1044" s="98"/>
      <c r="H1044" s="101"/>
    </row>
    <row r="1045" spans="2:8" s="1" customFormat="1" x14ac:dyDescent="0.2">
      <c r="B1045" s="63"/>
      <c r="C1045" s="98"/>
      <c r="D1045" s="98"/>
      <c r="E1045" s="99"/>
      <c r="F1045" s="100"/>
      <c r="G1045" s="98"/>
      <c r="H1045" s="101"/>
    </row>
    <row r="1046" spans="2:8" s="1" customFormat="1" x14ac:dyDescent="0.2">
      <c r="B1046" s="63"/>
      <c r="C1046" s="98"/>
      <c r="D1046" s="98"/>
      <c r="E1046" s="99"/>
      <c r="F1046" s="100"/>
      <c r="G1046" s="98"/>
      <c r="H1046" s="101"/>
    </row>
    <row r="1047" spans="2:8" s="1" customFormat="1" x14ac:dyDescent="0.2">
      <c r="B1047" s="63"/>
      <c r="C1047" s="98"/>
      <c r="D1047" s="98"/>
      <c r="E1047" s="99"/>
      <c r="F1047" s="100"/>
      <c r="G1047" s="98"/>
      <c r="H1047" s="101"/>
    </row>
    <row r="1048" spans="2:8" s="1" customFormat="1" x14ac:dyDescent="0.2">
      <c r="B1048" s="63"/>
      <c r="C1048" s="98"/>
      <c r="D1048" s="98"/>
      <c r="E1048" s="99"/>
      <c r="F1048" s="100"/>
      <c r="G1048" s="98"/>
      <c r="H1048" s="101"/>
    </row>
    <row r="1049" spans="2:8" s="1" customFormat="1" x14ac:dyDescent="0.2">
      <c r="B1049" s="63"/>
      <c r="C1049" s="98"/>
      <c r="D1049" s="98"/>
      <c r="E1049" s="99"/>
      <c r="F1049" s="100"/>
      <c r="G1049" s="98"/>
      <c r="H1049" s="101"/>
    </row>
    <row r="1050" spans="2:8" s="1" customFormat="1" x14ac:dyDescent="0.2">
      <c r="B1050" s="63"/>
      <c r="C1050" s="98"/>
      <c r="D1050" s="98"/>
      <c r="E1050" s="99"/>
      <c r="F1050" s="100"/>
      <c r="G1050" s="98"/>
      <c r="H1050" s="101"/>
    </row>
    <row r="1051" spans="2:8" s="1" customFormat="1" x14ac:dyDescent="0.2">
      <c r="B1051" s="63"/>
      <c r="C1051" s="98"/>
      <c r="D1051" s="98"/>
      <c r="E1051" s="99"/>
      <c r="F1051" s="100"/>
      <c r="G1051" s="98"/>
      <c r="H1051" s="101"/>
    </row>
    <row r="1052" spans="2:8" s="1" customFormat="1" x14ac:dyDescent="0.2">
      <c r="B1052" s="63"/>
      <c r="C1052" s="98"/>
      <c r="D1052" s="98"/>
      <c r="E1052" s="99"/>
      <c r="F1052" s="100"/>
      <c r="G1052" s="98"/>
      <c r="H1052" s="101"/>
    </row>
    <row r="1053" spans="2:8" s="1" customFormat="1" x14ac:dyDescent="0.2">
      <c r="B1053" s="63"/>
      <c r="C1053" s="98"/>
      <c r="D1053" s="98"/>
      <c r="E1053" s="99"/>
      <c r="F1053" s="100"/>
      <c r="G1053" s="98"/>
      <c r="H1053" s="101"/>
    </row>
    <row r="1054" spans="2:8" s="1" customFormat="1" x14ac:dyDescent="0.2">
      <c r="B1054" s="63"/>
      <c r="C1054" s="98"/>
      <c r="D1054" s="98"/>
      <c r="E1054" s="99"/>
      <c r="F1054" s="100"/>
      <c r="G1054" s="98"/>
      <c r="H1054" s="101"/>
    </row>
    <row r="1055" spans="2:8" s="1" customFormat="1" x14ac:dyDescent="0.2">
      <c r="B1055" s="63"/>
      <c r="C1055" s="98"/>
      <c r="D1055" s="98"/>
      <c r="E1055" s="99"/>
      <c r="F1055" s="100"/>
      <c r="G1055" s="98"/>
      <c r="H1055" s="101"/>
    </row>
    <row r="1056" spans="2:8" s="1" customFormat="1" x14ac:dyDescent="0.2">
      <c r="B1056" s="63"/>
      <c r="C1056" s="98"/>
      <c r="D1056" s="98"/>
      <c r="E1056" s="99"/>
      <c r="F1056" s="100"/>
      <c r="G1056" s="98"/>
      <c r="H1056" s="101"/>
    </row>
    <row r="1057" spans="2:8" s="1" customFormat="1" x14ac:dyDescent="0.2">
      <c r="B1057" s="63"/>
      <c r="C1057" s="98"/>
      <c r="D1057" s="98"/>
      <c r="E1057" s="99"/>
      <c r="F1057" s="100"/>
      <c r="G1057" s="98"/>
      <c r="H1057" s="101"/>
    </row>
    <row r="1058" spans="2:8" s="1" customFormat="1" x14ac:dyDescent="0.2">
      <c r="B1058" s="63"/>
      <c r="C1058" s="98"/>
      <c r="D1058" s="98"/>
      <c r="E1058" s="99"/>
      <c r="F1058" s="100"/>
      <c r="G1058" s="98"/>
      <c r="H1058" s="101"/>
    </row>
    <row r="1059" spans="2:8" s="1" customFormat="1" x14ac:dyDescent="0.2">
      <c r="B1059" s="63"/>
      <c r="C1059" s="98"/>
      <c r="D1059" s="98"/>
      <c r="E1059" s="99"/>
      <c r="F1059" s="100"/>
      <c r="G1059" s="98"/>
      <c r="H1059" s="101"/>
    </row>
    <row r="1060" spans="2:8" s="1" customFormat="1" x14ac:dyDescent="0.2">
      <c r="B1060" s="63"/>
      <c r="C1060" s="98"/>
      <c r="D1060" s="98"/>
      <c r="E1060" s="99"/>
      <c r="F1060" s="100"/>
      <c r="G1060" s="98"/>
      <c r="H1060" s="101"/>
    </row>
    <row r="1061" spans="2:8" s="1" customFormat="1" x14ac:dyDescent="0.2">
      <c r="B1061" s="63"/>
      <c r="C1061" s="98"/>
      <c r="D1061" s="98"/>
      <c r="E1061" s="99"/>
      <c r="F1061" s="100"/>
      <c r="G1061" s="98"/>
      <c r="H1061" s="101"/>
    </row>
    <row r="1062" spans="2:8" s="1" customFormat="1" x14ac:dyDescent="0.2">
      <c r="B1062" s="63"/>
      <c r="C1062" s="98"/>
      <c r="D1062" s="98"/>
      <c r="E1062" s="99"/>
      <c r="F1062" s="100"/>
      <c r="G1062" s="98"/>
      <c r="H1062" s="101"/>
    </row>
    <row r="1063" spans="2:8" s="1" customFormat="1" x14ac:dyDescent="0.2">
      <c r="B1063" s="63"/>
      <c r="C1063" s="98"/>
      <c r="D1063" s="98"/>
      <c r="E1063" s="99"/>
      <c r="F1063" s="100"/>
      <c r="G1063" s="98"/>
      <c r="H1063" s="101"/>
    </row>
    <row r="1064" spans="2:8" s="1" customFormat="1" x14ac:dyDescent="0.2">
      <c r="B1064" s="63"/>
      <c r="C1064" s="98"/>
      <c r="D1064" s="98"/>
      <c r="E1064" s="99"/>
      <c r="F1064" s="100"/>
      <c r="G1064" s="98"/>
      <c r="H1064" s="101"/>
    </row>
    <row r="1065" spans="2:8" s="1" customFormat="1" x14ac:dyDescent="0.2">
      <c r="B1065" s="63"/>
      <c r="C1065" s="98"/>
      <c r="D1065" s="98"/>
      <c r="E1065" s="99"/>
      <c r="F1065" s="100"/>
      <c r="G1065" s="98"/>
      <c r="H1065" s="101"/>
    </row>
    <row r="1066" spans="2:8" s="1" customFormat="1" x14ac:dyDescent="0.2">
      <c r="B1066" s="63"/>
      <c r="C1066" s="98"/>
      <c r="D1066" s="98"/>
      <c r="E1066" s="99"/>
      <c r="F1066" s="100"/>
      <c r="G1066" s="98"/>
      <c r="H1066" s="101"/>
    </row>
    <row r="1067" spans="2:8" s="1" customFormat="1" x14ac:dyDescent="0.2">
      <c r="B1067" s="63"/>
      <c r="C1067" s="98"/>
      <c r="D1067" s="98"/>
      <c r="E1067" s="99"/>
      <c r="F1067" s="100"/>
      <c r="G1067" s="98"/>
      <c r="H1067" s="101"/>
    </row>
    <row r="1068" spans="2:8" s="1" customFormat="1" x14ac:dyDescent="0.2">
      <c r="B1068" s="63"/>
      <c r="C1068" s="98"/>
      <c r="D1068" s="98"/>
      <c r="E1068" s="99"/>
      <c r="F1068" s="100"/>
      <c r="G1068" s="98"/>
      <c r="H1068" s="101"/>
    </row>
    <row r="1069" spans="2:8" s="1" customFormat="1" x14ac:dyDescent="0.2">
      <c r="B1069" s="63"/>
      <c r="C1069" s="98"/>
      <c r="D1069" s="98"/>
      <c r="E1069" s="99"/>
      <c r="F1069" s="100"/>
      <c r="G1069" s="98"/>
      <c r="H1069" s="101"/>
    </row>
    <row r="1070" spans="2:8" s="1" customFormat="1" x14ac:dyDescent="0.2">
      <c r="B1070" s="63"/>
      <c r="C1070" s="98"/>
      <c r="D1070" s="98"/>
      <c r="E1070" s="99"/>
      <c r="F1070" s="100"/>
      <c r="G1070" s="98"/>
      <c r="H1070" s="101"/>
    </row>
    <row r="1071" spans="2:8" s="1" customFormat="1" x14ac:dyDescent="0.2">
      <c r="B1071" s="63"/>
      <c r="C1071" s="98"/>
      <c r="D1071" s="98"/>
      <c r="E1071" s="99"/>
      <c r="F1071" s="100"/>
      <c r="G1071" s="98"/>
      <c r="H1071" s="101"/>
    </row>
    <row r="1072" spans="2:8" s="1" customFormat="1" x14ac:dyDescent="0.2">
      <c r="B1072" s="63"/>
      <c r="C1072" s="98"/>
      <c r="D1072" s="98"/>
      <c r="E1072" s="99"/>
      <c r="F1072" s="100"/>
      <c r="G1072" s="98"/>
      <c r="H1072" s="101"/>
    </row>
    <row r="1073" spans="2:8" s="1" customFormat="1" x14ac:dyDescent="0.2">
      <c r="B1073" s="63"/>
      <c r="C1073" s="98"/>
      <c r="D1073" s="98"/>
      <c r="E1073" s="99"/>
      <c r="F1073" s="100"/>
      <c r="G1073" s="98"/>
      <c r="H1073" s="101"/>
    </row>
    <row r="1074" spans="2:8" s="1" customFormat="1" x14ac:dyDescent="0.2">
      <c r="B1074" s="63"/>
      <c r="C1074" s="98"/>
      <c r="D1074" s="98"/>
      <c r="E1074" s="99"/>
      <c r="F1074" s="100"/>
      <c r="G1074" s="98"/>
      <c r="H1074" s="101"/>
    </row>
    <row r="1075" spans="2:8" s="1" customFormat="1" x14ac:dyDescent="0.2">
      <c r="B1075" s="63"/>
      <c r="C1075" s="98"/>
      <c r="D1075" s="98"/>
      <c r="E1075" s="99"/>
      <c r="F1075" s="100"/>
      <c r="G1075" s="98"/>
      <c r="H1075" s="101"/>
    </row>
    <row r="1076" spans="2:8" s="1" customFormat="1" x14ac:dyDescent="0.2">
      <c r="B1076" s="63"/>
      <c r="C1076" s="98"/>
      <c r="D1076" s="98"/>
      <c r="E1076" s="99"/>
      <c r="F1076" s="100"/>
      <c r="G1076" s="98"/>
      <c r="H1076" s="101"/>
    </row>
    <row r="1077" spans="2:8" s="1" customFormat="1" x14ac:dyDescent="0.2">
      <c r="B1077" s="63"/>
      <c r="C1077" s="98"/>
      <c r="D1077" s="98"/>
      <c r="E1077" s="99"/>
      <c r="F1077" s="100"/>
      <c r="G1077" s="98"/>
      <c r="H1077" s="101"/>
    </row>
    <row r="1078" spans="2:8" s="1" customFormat="1" x14ac:dyDescent="0.2">
      <c r="B1078" s="63"/>
      <c r="C1078" s="98"/>
      <c r="D1078" s="98"/>
      <c r="E1078" s="99"/>
      <c r="F1078" s="100"/>
      <c r="G1078" s="98"/>
      <c r="H1078" s="101"/>
    </row>
    <row r="1079" spans="2:8" s="1" customFormat="1" x14ac:dyDescent="0.2">
      <c r="B1079" s="63"/>
      <c r="C1079" s="98"/>
      <c r="D1079" s="98"/>
      <c r="E1079" s="99"/>
      <c r="F1079" s="100"/>
      <c r="G1079" s="98"/>
      <c r="H1079" s="101"/>
    </row>
    <row r="1080" spans="2:8" s="1" customFormat="1" x14ac:dyDescent="0.2">
      <c r="B1080" s="63"/>
      <c r="C1080" s="98"/>
      <c r="D1080" s="98"/>
      <c r="E1080" s="99"/>
      <c r="F1080" s="100"/>
      <c r="G1080" s="98"/>
      <c r="H1080" s="101"/>
    </row>
    <row r="1081" spans="2:8" s="1" customFormat="1" x14ac:dyDescent="0.2">
      <c r="B1081" s="63"/>
      <c r="C1081" s="98"/>
      <c r="D1081" s="98"/>
      <c r="E1081" s="99"/>
      <c r="F1081" s="100"/>
      <c r="G1081" s="98"/>
      <c r="H1081" s="101"/>
    </row>
    <row r="1082" spans="2:8" s="1" customFormat="1" x14ac:dyDescent="0.2">
      <c r="B1082" s="63"/>
      <c r="C1082" s="98"/>
      <c r="D1082" s="98"/>
      <c r="E1082" s="99"/>
      <c r="F1082" s="100"/>
      <c r="G1082" s="98"/>
      <c r="H1082" s="101"/>
    </row>
    <row r="1083" spans="2:8" s="1" customFormat="1" x14ac:dyDescent="0.2">
      <c r="B1083" s="63"/>
      <c r="C1083" s="98"/>
      <c r="D1083" s="98"/>
      <c r="E1083" s="99"/>
      <c r="F1083" s="100"/>
      <c r="G1083" s="98"/>
      <c r="H1083" s="101"/>
    </row>
    <row r="1084" spans="2:8" s="1" customFormat="1" x14ac:dyDescent="0.2">
      <c r="B1084" s="63"/>
      <c r="C1084" s="98"/>
      <c r="D1084" s="98"/>
      <c r="E1084" s="99"/>
      <c r="F1084" s="100"/>
      <c r="G1084" s="98"/>
      <c r="H1084" s="101"/>
    </row>
    <row r="1085" spans="2:8" s="1" customFormat="1" x14ac:dyDescent="0.2">
      <c r="B1085" s="63"/>
      <c r="C1085" s="98"/>
      <c r="D1085" s="98"/>
      <c r="E1085" s="99"/>
      <c r="F1085" s="100"/>
      <c r="G1085" s="98"/>
      <c r="H1085" s="101"/>
    </row>
    <row r="1086" spans="2:8" s="1" customFormat="1" x14ac:dyDescent="0.2">
      <c r="B1086" s="63"/>
      <c r="C1086" s="98"/>
      <c r="D1086" s="98"/>
      <c r="E1086" s="99"/>
      <c r="F1086" s="100"/>
      <c r="G1086" s="98"/>
      <c r="H1086" s="101"/>
    </row>
    <row r="1087" spans="2:8" s="1" customFormat="1" x14ac:dyDescent="0.2">
      <c r="B1087" s="63"/>
      <c r="C1087" s="98"/>
      <c r="D1087" s="98"/>
      <c r="E1087" s="99"/>
      <c r="F1087" s="100"/>
      <c r="G1087" s="98"/>
      <c r="H1087" s="101"/>
    </row>
    <row r="1088" spans="2:8" s="1" customFormat="1" x14ac:dyDescent="0.2">
      <c r="B1088" s="63"/>
      <c r="C1088" s="98"/>
      <c r="D1088" s="98"/>
      <c r="E1088" s="99"/>
      <c r="F1088" s="100"/>
      <c r="G1088" s="98"/>
      <c r="H1088" s="101"/>
    </row>
    <row r="1089" spans="2:8" s="1" customFormat="1" x14ac:dyDescent="0.2">
      <c r="B1089" s="63"/>
      <c r="C1089" s="98"/>
      <c r="D1089" s="98"/>
      <c r="E1089" s="99"/>
      <c r="F1089" s="100"/>
      <c r="G1089" s="98"/>
      <c r="H1089" s="101"/>
    </row>
    <row r="1090" spans="2:8" s="1" customFormat="1" x14ac:dyDescent="0.2">
      <c r="B1090" s="63"/>
      <c r="C1090" s="98"/>
      <c r="D1090" s="98"/>
      <c r="E1090" s="99"/>
      <c r="F1090" s="100"/>
      <c r="G1090" s="98"/>
      <c r="H1090" s="101"/>
    </row>
    <row r="1091" spans="2:8" s="1" customFormat="1" x14ac:dyDescent="0.2">
      <c r="B1091" s="63"/>
      <c r="C1091" s="98"/>
      <c r="D1091" s="98"/>
      <c r="E1091" s="99"/>
      <c r="F1091" s="100"/>
      <c r="G1091" s="98"/>
      <c r="H1091" s="101"/>
    </row>
    <row r="1092" spans="2:8" s="1" customFormat="1" x14ac:dyDescent="0.2">
      <c r="B1092" s="63"/>
      <c r="C1092" s="98"/>
      <c r="D1092" s="98"/>
      <c r="E1092" s="99"/>
      <c r="F1092" s="100"/>
      <c r="G1092" s="98"/>
      <c r="H1092" s="101"/>
    </row>
    <row r="1093" spans="2:8" s="1" customFormat="1" x14ac:dyDescent="0.2">
      <c r="B1093" s="63"/>
      <c r="C1093" s="98"/>
      <c r="D1093" s="98"/>
      <c r="E1093" s="99"/>
      <c r="F1093" s="100"/>
      <c r="G1093" s="98"/>
      <c r="H1093" s="101"/>
    </row>
    <row r="1094" spans="2:8" s="1" customFormat="1" x14ac:dyDescent="0.2">
      <c r="B1094" s="63"/>
      <c r="C1094" s="98"/>
      <c r="D1094" s="98"/>
      <c r="E1094" s="99"/>
      <c r="F1094" s="100"/>
      <c r="G1094" s="98"/>
      <c r="H1094" s="101"/>
    </row>
    <row r="1095" spans="2:8" s="1" customFormat="1" x14ac:dyDescent="0.2">
      <c r="B1095" s="63"/>
      <c r="C1095" s="98"/>
      <c r="D1095" s="98"/>
      <c r="E1095" s="99"/>
      <c r="F1095" s="100"/>
      <c r="G1095" s="98"/>
      <c r="H1095" s="101"/>
    </row>
    <row r="1096" spans="2:8" s="1" customFormat="1" x14ac:dyDescent="0.2">
      <c r="B1096" s="63"/>
      <c r="C1096" s="98"/>
      <c r="D1096" s="98"/>
      <c r="E1096" s="99"/>
      <c r="F1096" s="100"/>
      <c r="G1096" s="98"/>
      <c r="H1096" s="101"/>
    </row>
    <row r="1097" spans="2:8" s="1" customFormat="1" x14ac:dyDescent="0.2">
      <c r="B1097" s="63"/>
      <c r="C1097" s="98"/>
      <c r="D1097" s="98"/>
      <c r="E1097" s="99"/>
      <c r="F1097" s="100"/>
      <c r="G1097" s="98"/>
      <c r="H1097" s="101"/>
    </row>
    <row r="1098" spans="2:8" s="1" customFormat="1" x14ac:dyDescent="0.2">
      <c r="B1098" s="63"/>
      <c r="C1098" s="98"/>
      <c r="D1098" s="98"/>
      <c r="E1098" s="99"/>
      <c r="F1098" s="100"/>
      <c r="G1098" s="98"/>
      <c r="H1098" s="101"/>
    </row>
    <row r="1099" spans="2:8" s="1" customFormat="1" x14ac:dyDescent="0.2">
      <c r="B1099" s="63"/>
      <c r="C1099" s="98"/>
      <c r="D1099" s="98"/>
      <c r="E1099" s="99"/>
      <c r="F1099" s="100"/>
      <c r="G1099" s="98"/>
      <c r="H1099" s="101"/>
    </row>
    <row r="1100" spans="2:8" s="1" customFormat="1" x14ac:dyDescent="0.2">
      <c r="B1100" s="63"/>
      <c r="C1100" s="98"/>
      <c r="D1100" s="98"/>
      <c r="E1100" s="99"/>
      <c r="F1100" s="100"/>
      <c r="G1100" s="98"/>
      <c r="H1100" s="101"/>
    </row>
    <row r="1101" spans="2:8" s="1" customFormat="1" x14ac:dyDescent="0.2">
      <c r="B1101" s="63"/>
      <c r="C1101" s="98"/>
      <c r="D1101" s="98"/>
      <c r="E1101" s="99"/>
      <c r="F1101" s="100"/>
      <c r="G1101" s="98"/>
      <c r="H1101" s="101"/>
    </row>
    <row r="1102" spans="2:8" s="1" customFormat="1" x14ac:dyDescent="0.2">
      <c r="B1102" s="63"/>
      <c r="C1102" s="98"/>
      <c r="D1102" s="98"/>
      <c r="E1102" s="99"/>
      <c r="F1102" s="100"/>
      <c r="G1102" s="98"/>
      <c r="H1102" s="101"/>
    </row>
    <row r="1103" spans="2:8" s="1" customFormat="1" x14ac:dyDescent="0.2">
      <c r="B1103" s="63"/>
      <c r="C1103" s="98"/>
      <c r="D1103" s="98"/>
      <c r="E1103" s="99"/>
      <c r="F1103" s="100"/>
      <c r="G1103" s="98"/>
      <c r="H1103" s="101"/>
    </row>
    <row r="1104" spans="2:8" s="1" customFormat="1" x14ac:dyDescent="0.2">
      <c r="B1104" s="63"/>
      <c r="C1104" s="98"/>
      <c r="D1104" s="98"/>
      <c r="E1104" s="99"/>
      <c r="F1104" s="100"/>
      <c r="G1104" s="98"/>
      <c r="H1104" s="101"/>
    </row>
    <row r="1105" spans="2:8" s="1" customFormat="1" x14ac:dyDescent="0.2">
      <c r="B1105" s="63"/>
      <c r="C1105" s="98"/>
      <c r="D1105" s="98"/>
      <c r="E1105" s="99"/>
      <c r="F1105" s="100"/>
      <c r="G1105" s="98"/>
      <c r="H1105" s="101"/>
    </row>
    <row r="1106" spans="2:8" s="1" customFormat="1" x14ac:dyDescent="0.2">
      <c r="B1106" s="63"/>
      <c r="C1106" s="98"/>
      <c r="D1106" s="98"/>
      <c r="E1106" s="99"/>
      <c r="F1106" s="100"/>
      <c r="G1106" s="98"/>
      <c r="H1106" s="101"/>
    </row>
    <row r="1107" spans="2:8" s="1" customFormat="1" x14ac:dyDescent="0.2">
      <c r="B1107" s="63"/>
      <c r="C1107" s="98"/>
      <c r="D1107" s="98"/>
      <c r="E1107" s="99"/>
      <c r="F1107" s="100"/>
      <c r="G1107" s="98"/>
      <c r="H1107" s="101"/>
    </row>
    <row r="1108" spans="2:8" s="1" customFormat="1" x14ac:dyDescent="0.2">
      <c r="B1108" s="63"/>
      <c r="C1108" s="98"/>
      <c r="D1108" s="98"/>
      <c r="E1108" s="99"/>
      <c r="F1108" s="100"/>
      <c r="G1108" s="98"/>
      <c r="H1108" s="101"/>
    </row>
    <row r="1109" spans="2:8" s="1" customFormat="1" x14ac:dyDescent="0.2">
      <c r="B1109" s="63"/>
      <c r="C1109" s="98"/>
      <c r="D1109" s="98"/>
      <c r="E1109" s="99"/>
      <c r="F1109" s="100"/>
      <c r="G1109" s="98"/>
      <c r="H1109" s="101"/>
    </row>
    <row r="1110" spans="2:8" s="1" customFormat="1" x14ac:dyDescent="0.2">
      <c r="B1110" s="63"/>
      <c r="C1110" s="98"/>
      <c r="D1110" s="98"/>
      <c r="E1110" s="99"/>
      <c r="F1110" s="100"/>
      <c r="G1110" s="98"/>
      <c r="H1110" s="101"/>
    </row>
    <row r="1111" spans="2:8" s="1" customFormat="1" x14ac:dyDescent="0.2">
      <c r="B1111" s="63"/>
      <c r="C1111" s="98"/>
      <c r="D1111" s="98"/>
      <c r="E1111" s="99"/>
      <c r="F1111" s="100"/>
      <c r="G1111" s="98"/>
      <c r="H1111" s="101"/>
    </row>
    <row r="1112" spans="2:8" s="1" customFormat="1" x14ac:dyDescent="0.2">
      <c r="B1112" s="63"/>
      <c r="C1112" s="98"/>
      <c r="D1112" s="98"/>
      <c r="E1112" s="99"/>
      <c r="F1112" s="100"/>
      <c r="G1112" s="98"/>
      <c r="H1112" s="101"/>
    </row>
    <row r="1113" spans="2:8" s="1" customFormat="1" x14ac:dyDescent="0.2">
      <c r="B1113" s="63"/>
      <c r="C1113" s="98"/>
      <c r="D1113" s="98"/>
      <c r="E1113" s="99"/>
      <c r="F1113" s="100"/>
      <c r="G1113" s="98"/>
      <c r="H1113" s="101"/>
    </row>
    <row r="1114" spans="2:8" s="1" customFormat="1" x14ac:dyDescent="0.2">
      <c r="B1114" s="63"/>
      <c r="C1114" s="98"/>
      <c r="D1114" s="98"/>
      <c r="E1114" s="99"/>
      <c r="F1114" s="100"/>
      <c r="G1114" s="98"/>
      <c r="H1114" s="101"/>
    </row>
    <row r="1115" spans="2:8" s="1" customFormat="1" x14ac:dyDescent="0.2">
      <c r="B1115" s="63"/>
      <c r="C1115" s="98"/>
      <c r="D1115" s="98"/>
      <c r="E1115" s="99"/>
      <c r="F1115" s="100"/>
      <c r="G1115" s="98"/>
      <c r="H1115" s="101"/>
    </row>
    <row r="1116" spans="2:8" s="1" customFormat="1" x14ac:dyDescent="0.2">
      <c r="B1116" s="63"/>
      <c r="C1116" s="98"/>
      <c r="D1116" s="98"/>
      <c r="E1116" s="99"/>
      <c r="F1116" s="100"/>
      <c r="G1116" s="98"/>
      <c r="H1116" s="101"/>
    </row>
    <row r="1117" spans="2:8" s="1" customFormat="1" x14ac:dyDescent="0.2">
      <c r="B1117" s="63"/>
      <c r="C1117" s="98"/>
      <c r="D1117" s="98"/>
      <c r="E1117" s="99"/>
      <c r="F1117" s="100"/>
      <c r="G1117" s="98"/>
      <c r="H1117" s="101"/>
    </row>
    <row r="1118" spans="2:8" s="1" customFormat="1" x14ac:dyDescent="0.2">
      <c r="B1118" s="63"/>
      <c r="C1118" s="98"/>
      <c r="D1118" s="98"/>
      <c r="E1118" s="99"/>
      <c r="F1118" s="100"/>
      <c r="G1118" s="98"/>
      <c r="H1118" s="101"/>
    </row>
    <row r="1119" spans="2:8" s="1" customFormat="1" x14ac:dyDescent="0.2">
      <c r="B1119" s="63"/>
      <c r="C1119" s="98"/>
      <c r="D1119" s="98"/>
      <c r="E1119" s="99"/>
      <c r="F1119" s="100"/>
      <c r="G1119" s="98"/>
      <c r="H1119" s="101"/>
    </row>
    <row r="1120" spans="2:8" s="1" customFormat="1" x14ac:dyDescent="0.2">
      <c r="B1120" s="63"/>
      <c r="C1120" s="98"/>
      <c r="D1120" s="98"/>
      <c r="E1120" s="99"/>
      <c r="F1120" s="100"/>
      <c r="G1120" s="98"/>
      <c r="H1120" s="101"/>
    </row>
    <row r="1121" spans="2:8" s="1" customFormat="1" x14ac:dyDescent="0.2">
      <c r="B1121" s="63"/>
      <c r="C1121" s="98"/>
      <c r="D1121" s="98"/>
      <c r="E1121" s="99"/>
      <c r="F1121" s="100"/>
      <c r="G1121" s="98"/>
      <c r="H1121" s="101"/>
    </row>
    <row r="1122" spans="2:8" s="1" customFormat="1" x14ac:dyDescent="0.2">
      <c r="B1122" s="63"/>
      <c r="C1122" s="98"/>
      <c r="D1122" s="98"/>
      <c r="E1122" s="99"/>
      <c r="F1122" s="100"/>
      <c r="G1122" s="98"/>
      <c r="H1122" s="101"/>
    </row>
    <row r="1123" spans="2:8" s="1" customFormat="1" x14ac:dyDescent="0.2">
      <c r="B1123" s="63"/>
      <c r="C1123" s="98"/>
      <c r="D1123" s="98"/>
      <c r="E1123" s="99"/>
      <c r="F1123" s="100"/>
      <c r="G1123" s="98"/>
      <c r="H1123" s="101"/>
    </row>
    <row r="1124" spans="2:8" s="1" customFormat="1" x14ac:dyDescent="0.2">
      <c r="B1124" s="63"/>
      <c r="C1124" s="98"/>
      <c r="D1124" s="98"/>
      <c r="E1124" s="99"/>
      <c r="F1124" s="100"/>
      <c r="G1124" s="98"/>
      <c r="H1124" s="101"/>
    </row>
    <row r="1125" spans="2:8" s="1" customFormat="1" x14ac:dyDescent="0.2">
      <c r="B1125" s="63"/>
      <c r="C1125" s="98"/>
      <c r="D1125" s="98"/>
      <c r="E1125" s="99"/>
      <c r="F1125" s="100"/>
      <c r="G1125" s="98"/>
      <c r="H1125" s="101"/>
    </row>
    <row r="1126" spans="2:8" s="1" customFormat="1" x14ac:dyDescent="0.2">
      <c r="B1126" s="63"/>
      <c r="C1126" s="98"/>
      <c r="D1126" s="98"/>
      <c r="E1126" s="99"/>
      <c r="F1126" s="100"/>
      <c r="G1126" s="98"/>
      <c r="H1126" s="101"/>
    </row>
    <row r="1127" spans="2:8" s="1" customFormat="1" x14ac:dyDescent="0.2">
      <c r="B1127" s="63"/>
      <c r="C1127" s="98"/>
      <c r="D1127" s="98"/>
      <c r="E1127" s="99"/>
      <c r="F1127" s="100"/>
      <c r="G1127" s="98"/>
      <c r="H1127" s="101"/>
    </row>
    <row r="1128" spans="2:8" s="1" customFormat="1" x14ac:dyDescent="0.2">
      <c r="B1128" s="63"/>
      <c r="C1128" s="98"/>
      <c r="D1128" s="98"/>
      <c r="E1128" s="99"/>
      <c r="F1128" s="100"/>
      <c r="G1128" s="98"/>
      <c r="H1128" s="101"/>
    </row>
    <row r="1129" spans="2:8" s="1" customFormat="1" x14ac:dyDescent="0.2">
      <c r="B1129" s="63"/>
      <c r="C1129" s="98"/>
      <c r="D1129" s="98"/>
      <c r="E1129" s="99"/>
      <c r="F1129" s="100"/>
      <c r="G1129" s="98"/>
      <c r="H1129" s="101"/>
    </row>
    <row r="1130" spans="2:8" s="1" customFormat="1" x14ac:dyDescent="0.2">
      <c r="B1130" s="63"/>
      <c r="C1130" s="98"/>
      <c r="D1130" s="98"/>
      <c r="E1130" s="99"/>
      <c r="F1130" s="100"/>
      <c r="G1130" s="98"/>
      <c r="H1130" s="101"/>
    </row>
    <row r="1131" spans="2:8" s="1" customFormat="1" x14ac:dyDescent="0.2">
      <c r="B1131" s="63"/>
      <c r="C1131" s="98"/>
      <c r="D1131" s="98"/>
      <c r="E1131" s="99"/>
      <c r="F1131" s="100"/>
      <c r="G1131" s="98"/>
      <c r="H1131" s="101"/>
    </row>
    <row r="1132" spans="2:8" s="1" customFormat="1" x14ac:dyDescent="0.2">
      <c r="B1132" s="63"/>
      <c r="C1132" s="98"/>
      <c r="D1132" s="98"/>
      <c r="E1132" s="99"/>
      <c r="F1132" s="100"/>
      <c r="G1132" s="98"/>
      <c r="H1132" s="101"/>
    </row>
    <row r="1133" spans="2:8" s="1" customFormat="1" x14ac:dyDescent="0.2">
      <c r="B1133" s="63"/>
      <c r="C1133" s="98"/>
      <c r="D1133" s="98"/>
      <c r="E1133" s="99"/>
      <c r="F1133" s="100"/>
      <c r="G1133" s="98"/>
      <c r="H1133" s="101"/>
    </row>
    <row r="1134" spans="2:8" s="1" customFormat="1" x14ac:dyDescent="0.2">
      <c r="B1134" s="63"/>
      <c r="C1134" s="98"/>
      <c r="D1134" s="98"/>
      <c r="E1134" s="99"/>
      <c r="F1134" s="100"/>
      <c r="G1134" s="98"/>
      <c r="H1134" s="101"/>
    </row>
    <row r="1135" spans="2:8" s="1" customFormat="1" x14ac:dyDescent="0.2">
      <c r="B1135" s="63"/>
      <c r="C1135" s="98"/>
      <c r="D1135" s="98"/>
      <c r="E1135" s="99"/>
      <c r="F1135" s="100"/>
      <c r="G1135" s="98"/>
      <c r="H1135" s="101"/>
    </row>
    <row r="1136" spans="2:8" s="1" customFormat="1" x14ac:dyDescent="0.2">
      <c r="B1136" s="63"/>
      <c r="C1136" s="98"/>
      <c r="D1136" s="98"/>
      <c r="E1136" s="99"/>
      <c r="F1136" s="100"/>
      <c r="G1136" s="98"/>
      <c r="H1136" s="101"/>
    </row>
    <row r="1137" spans="2:8" s="1" customFormat="1" x14ac:dyDescent="0.2">
      <c r="B1137" s="63"/>
      <c r="C1137" s="98"/>
      <c r="D1137" s="98"/>
      <c r="E1137" s="99"/>
      <c r="F1137" s="100"/>
      <c r="G1137" s="98"/>
      <c r="H1137" s="101"/>
    </row>
    <row r="1138" spans="2:8" s="1" customFormat="1" x14ac:dyDescent="0.2">
      <c r="B1138" s="63"/>
      <c r="C1138" s="98"/>
      <c r="D1138" s="98"/>
      <c r="E1138" s="99"/>
      <c r="F1138" s="100"/>
      <c r="G1138" s="98"/>
      <c r="H1138" s="101"/>
    </row>
    <row r="1139" spans="2:8" s="1" customFormat="1" x14ac:dyDescent="0.2">
      <c r="B1139" s="63"/>
      <c r="C1139" s="98"/>
      <c r="D1139" s="98"/>
      <c r="E1139" s="99"/>
      <c r="F1139" s="100"/>
      <c r="G1139" s="98"/>
      <c r="H1139" s="101"/>
    </row>
    <row r="1140" spans="2:8" s="1" customFormat="1" x14ac:dyDescent="0.2">
      <c r="B1140" s="63"/>
      <c r="C1140" s="98"/>
      <c r="D1140" s="98"/>
      <c r="E1140" s="99"/>
      <c r="F1140" s="100"/>
      <c r="G1140" s="98"/>
      <c r="H1140" s="101"/>
    </row>
    <row r="1141" spans="2:8" s="1" customFormat="1" x14ac:dyDescent="0.2">
      <c r="B1141" s="63"/>
      <c r="C1141" s="98"/>
      <c r="D1141" s="98"/>
      <c r="E1141" s="99"/>
      <c r="F1141" s="100"/>
      <c r="G1141" s="98"/>
      <c r="H1141" s="101"/>
    </row>
    <row r="1142" spans="2:8" s="1" customFormat="1" x14ac:dyDescent="0.2">
      <c r="B1142" s="63"/>
      <c r="C1142" s="98"/>
      <c r="D1142" s="98"/>
      <c r="E1142" s="99"/>
      <c r="F1142" s="100"/>
      <c r="G1142" s="98"/>
      <c r="H1142" s="101"/>
    </row>
    <row r="1143" spans="2:8" s="1" customFormat="1" x14ac:dyDescent="0.2">
      <c r="B1143" s="63"/>
      <c r="C1143" s="98"/>
      <c r="D1143" s="98"/>
      <c r="E1143" s="99"/>
      <c r="F1143" s="100"/>
      <c r="G1143" s="98"/>
      <c r="H1143" s="101"/>
    </row>
    <row r="1144" spans="2:8" s="1" customFormat="1" x14ac:dyDescent="0.2">
      <c r="B1144" s="63"/>
      <c r="C1144" s="98"/>
      <c r="D1144" s="98"/>
      <c r="E1144" s="99"/>
      <c r="F1144" s="100"/>
      <c r="G1144" s="98"/>
      <c r="H1144" s="101"/>
    </row>
    <row r="1145" spans="2:8" s="1" customFormat="1" x14ac:dyDescent="0.2">
      <c r="B1145" s="63"/>
      <c r="C1145" s="98"/>
      <c r="D1145" s="98"/>
      <c r="E1145" s="99"/>
      <c r="F1145" s="100"/>
      <c r="G1145" s="98"/>
      <c r="H1145" s="101"/>
    </row>
    <row r="1146" spans="2:8" s="1" customFormat="1" x14ac:dyDescent="0.2">
      <c r="B1146" s="63"/>
      <c r="C1146" s="98"/>
      <c r="D1146" s="98"/>
      <c r="E1146" s="99"/>
      <c r="F1146" s="100"/>
      <c r="G1146" s="98"/>
      <c r="H1146" s="101"/>
    </row>
    <row r="1147" spans="2:8" s="1" customFormat="1" x14ac:dyDescent="0.2">
      <c r="B1147" s="63"/>
      <c r="C1147" s="98"/>
      <c r="D1147" s="98"/>
      <c r="E1147" s="99"/>
      <c r="F1147" s="100"/>
      <c r="G1147" s="98"/>
      <c r="H1147" s="101"/>
    </row>
    <row r="1148" spans="2:8" s="1" customFormat="1" x14ac:dyDescent="0.2">
      <c r="B1148" s="63"/>
      <c r="C1148" s="98"/>
      <c r="D1148" s="98"/>
      <c r="E1148" s="99"/>
      <c r="F1148" s="100"/>
      <c r="G1148" s="98"/>
      <c r="H1148" s="101"/>
    </row>
    <row r="1149" spans="2:8" s="1" customFormat="1" x14ac:dyDescent="0.2">
      <c r="B1149" s="63"/>
      <c r="C1149" s="98"/>
      <c r="D1149" s="98"/>
      <c r="E1149" s="99"/>
      <c r="F1149" s="100"/>
      <c r="G1149" s="98"/>
      <c r="H1149" s="101"/>
    </row>
    <row r="1150" spans="2:8" s="1" customFormat="1" x14ac:dyDescent="0.2">
      <c r="B1150" s="63"/>
      <c r="C1150" s="98"/>
      <c r="D1150" s="98"/>
      <c r="E1150" s="99"/>
      <c r="F1150" s="100"/>
      <c r="G1150" s="98"/>
      <c r="H1150" s="101"/>
    </row>
    <row r="1151" spans="2:8" s="1" customFormat="1" x14ac:dyDescent="0.2">
      <c r="B1151" s="63"/>
      <c r="C1151" s="98"/>
      <c r="D1151" s="98"/>
      <c r="E1151" s="99"/>
      <c r="F1151" s="100"/>
      <c r="G1151" s="98"/>
      <c r="H1151" s="101"/>
    </row>
    <row r="1152" spans="2:8" s="1" customFormat="1" x14ac:dyDescent="0.2">
      <c r="B1152" s="63"/>
      <c r="C1152" s="98"/>
      <c r="D1152" s="98"/>
      <c r="E1152" s="99"/>
      <c r="F1152" s="100"/>
      <c r="G1152" s="98"/>
      <c r="H1152" s="101"/>
    </row>
    <row r="1153" spans="2:8" s="1" customFormat="1" x14ac:dyDescent="0.2">
      <c r="B1153" s="63"/>
      <c r="C1153" s="98"/>
      <c r="D1153" s="98"/>
      <c r="E1153" s="99"/>
      <c r="F1153" s="100"/>
      <c r="G1153" s="98"/>
      <c r="H1153" s="101"/>
    </row>
    <row r="1154" spans="2:8" s="1" customFormat="1" x14ac:dyDescent="0.2">
      <c r="B1154" s="63"/>
      <c r="C1154" s="98"/>
      <c r="D1154" s="98"/>
      <c r="E1154" s="99"/>
      <c r="F1154" s="100"/>
      <c r="G1154" s="98"/>
      <c r="H1154" s="101"/>
    </row>
    <row r="1155" spans="2:8" s="1" customFormat="1" x14ac:dyDescent="0.2">
      <c r="B1155" s="63"/>
      <c r="C1155" s="98"/>
      <c r="D1155" s="98"/>
      <c r="E1155" s="99"/>
      <c r="F1155" s="100"/>
      <c r="G1155" s="98"/>
      <c r="H1155" s="101"/>
    </row>
    <row r="1156" spans="2:8" s="1" customFormat="1" x14ac:dyDescent="0.2">
      <c r="B1156" s="63"/>
      <c r="C1156" s="98"/>
      <c r="D1156" s="98"/>
      <c r="E1156" s="99"/>
      <c r="F1156" s="100"/>
      <c r="G1156" s="98"/>
      <c r="H1156" s="101"/>
    </row>
    <row r="1157" spans="2:8" s="1" customFormat="1" x14ac:dyDescent="0.2">
      <c r="B1157" s="63"/>
      <c r="C1157" s="98"/>
      <c r="D1157" s="98"/>
      <c r="E1157" s="99"/>
      <c r="F1157" s="100"/>
      <c r="G1157" s="98"/>
      <c r="H1157" s="101"/>
    </row>
    <row r="1158" spans="2:8" s="1" customFormat="1" x14ac:dyDescent="0.2">
      <c r="B1158" s="63"/>
      <c r="C1158" s="98"/>
      <c r="D1158" s="98"/>
      <c r="E1158" s="99"/>
      <c r="F1158" s="100"/>
      <c r="G1158" s="98"/>
      <c r="H1158" s="101"/>
    </row>
    <row r="1159" spans="2:8" s="1" customFormat="1" x14ac:dyDescent="0.2">
      <c r="B1159" s="63"/>
      <c r="C1159" s="98"/>
      <c r="D1159" s="98"/>
      <c r="E1159" s="99"/>
      <c r="F1159" s="100"/>
      <c r="G1159" s="98"/>
      <c r="H1159" s="101"/>
    </row>
    <row r="1160" spans="2:8" s="1" customFormat="1" x14ac:dyDescent="0.2">
      <c r="B1160" s="63"/>
      <c r="C1160" s="98"/>
      <c r="D1160" s="98"/>
      <c r="E1160" s="99"/>
      <c r="F1160" s="100"/>
      <c r="G1160" s="98"/>
      <c r="H1160" s="101"/>
    </row>
    <row r="1161" spans="2:8" s="1" customFormat="1" x14ac:dyDescent="0.2">
      <c r="B1161" s="63"/>
      <c r="C1161" s="98"/>
      <c r="D1161" s="98"/>
      <c r="E1161" s="99"/>
      <c r="F1161" s="100"/>
      <c r="G1161" s="98"/>
      <c r="H1161" s="101"/>
    </row>
    <row r="1162" spans="2:8" s="1" customFormat="1" x14ac:dyDescent="0.2">
      <c r="B1162" s="63"/>
      <c r="C1162" s="98"/>
      <c r="D1162" s="98"/>
      <c r="E1162" s="99"/>
      <c r="F1162" s="100"/>
      <c r="G1162" s="98"/>
      <c r="H1162" s="101"/>
    </row>
    <row r="1163" spans="2:8" s="1" customFormat="1" x14ac:dyDescent="0.2">
      <c r="B1163" s="63"/>
      <c r="C1163" s="98"/>
      <c r="D1163" s="98"/>
      <c r="E1163" s="99"/>
      <c r="F1163" s="100"/>
      <c r="G1163" s="98"/>
      <c r="H1163" s="101"/>
    </row>
    <row r="1164" spans="2:8" s="1" customFormat="1" x14ac:dyDescent="0.2">
      <c r="B1164" s="63"/>
      <c r="C1164" s="98"/>
      <c r="D1164" s="98"/>
      <c r="E1164" s="99"/>
      <c r="F1164" s="100"/>
      <c r="G1164" s="98"/>
      <c r="H1164" s="101"/>
    </row>
    <row r="1165" spans="2:8" s="1" customFormat="1" x14ac:dyDescent="0.2">
      <c r="B1165" s="63"/>
      <c r="C1165" s="98"/>
      <c r="D1165" s="98"/>
      <c r="E1165" s="99"/>
      <c r="F1165" s="100"/>
      <c r="G1165" s="98"/>
      <c r="H1165" s="101"/>
    </row>
    <row r="1166" spans="2:8" s="1" customFormat="1" x14ac:dyDescent="0.2">
      <c r="B1166" s="63"/>
      <c r="C1166" s="98"/>
      <c r="D1166" s="98"/>
      <c r="E1166" s="99"/>
      <c r="F1166" s="100"/>
      <c r="G1166" s="98"/>
      <c r="H1166" s="101"/>
    </row>
    <row r="1167" spans="2:8" s="1" customFormat="1" x14ac:dyDescent="0.2">
      <c r="B1167" s="63"/>
      <c r="C1167" s="98"/>
      <c r="D1167" s="98"/>
      <c r="E1167" s="99"/>
      <c r="F1167" s="100"/>
      <c r="G1167" s="98"/>
      <c r="H1167" s="101"/>
    </row>
    <row r="1168" spans="2:8" s="1" customFormat="1" x14ac:dyDescent="0.2">
      <c r="B1168" s="63"/>
      <c r="C1168" s="98"/>
      <c r="D1168" s="98"/>
      <c r="E1168" s="99"/>
      <c r="F1168" s="100"/>
      <c r="G1168" s="98"/>
      <c r="H1168" s="101"/>
    </row>
    <row r="1169" spans="2:8" s="1" customFormat="1" x14ac:dyDescent="0.2">
      <c r="B1169" s="63"/>
      <c r="C1169" s="98"/>
      <c r="D1169" s="98"/>
      <c r="E1169" s="99"/>
      <c r="F1169" s="100"/>
      <c r="G1169" s="98"/>
      <c r="H1169" s="101"/>
    </row>
    <row r="1170" spans="2:8" s="1" customFormat="1" x14ac:dyDescent="0.2">
      <c r="B1170" s="63"/>
      <c r="C1170" s="98"/>
      <c r="D1170" s="98"/>
      <c r="E1170" s="99"/>
      <c r="F1170" s="100"/>
      <c r="G1170" s="98"/>
      <c r="H1170" s="101"/>
    </row>
    <row r="1171" spans="2:8" s="1" customFormat="1" x14ac:dyDescent="0.2">
      <c r="B1171" s="63"/>
      <c r="C1171" s="98"/>
      <c r="D1171" s="98"/>
      <c r="E1171" s="99"/>
      <c r="F1171" s="100"/>
      <c r="G1171" s="98"/>
      <c r="H1171" s="101"/>
    </row>
    <row r="1172" spans="2:8" s="1" customFormat="1" x14ac:dyDescent="0.2">
      <c r="B1172" s="63"/>
      <c r="C1172" s="98"/>
      <c r="D1172" s="98"/>
      <c r="E1172" s="99"/>
      <c r="F1172" s="100"/>
      <c r="G1172" s="98"/>
      <c r="H1172" s="101"/>
    </row>
    <row r="1173" spans="2:8" s="1" customFormat="1" x14ac:dyDescent="0.2">
      <c r="B1173" s="63"/>
      <c r="C1173" s="98"/>
      <c r="D1173" s="98"/>
      <c r="E1173" s="99"/>
      <c r="F1173" s="100"/>
      <c r="G1173" s="98"/>
      <c r="H1173" s="101"/>
    </row>
    <row r="1174" spans="2:8" s="1" customFormat="1" x14ac:dyDescent="0.2">
      <c r="B1174" s="63"/>
      <c r="C1174" s="98"/>
      <c r="D1174" s="98"/>
      <c r="E1174" s="99"/>
      <c r="F1174" s="100"/>
      <c r="G1174" s="98"/>
      <c r="H1174" s="101"/>
    </row>
    <row r="1175" spans="2:8" s="1" customFormat="1" x14ac:dyDescent="0.2">
      <c r="B1175" s="63"/>
      <c r="C1175" s="98"/>
      <c r="D1175" s="98"/>
      <c r="E1175" s="99"/>
      <c r="F1175" s="100"/>
      <c r="G1175" s="98"/>
      <c r="H1175" s="101"/>
    </row>
    <row r="1176" spans="2:8" s="1" customFormat="1" x14ac:dyDescent="0.2">
      <c r="B1176" s="63"/>
      <c r="C1176" s="98"/>
      <c r="D1176" s="98"/>
      <c r="E1176" s="99"/>
      <c r="F1176" s="100"/>
      <c r="G1176" s="98"/>
      <c r="H1176" s="101"/>
    </row>
    <row r="1177" spans="2:8" s="1" customFormat="1" x14ac:dyDescent="0.2">
      <c r="B1177" s="63"/>
      <c r="C1177" s="98"/>
      <c r="D1177" s="98"/>
      <c r="E1177" s="99"/>
      <c r="F1177" s="100"/>
      <c r="G1177" s="98"/>
      <c r="H1177" s="101"/>
    </row>
    <row r="1178" spans="2:8" s="1" customFormat="1" x14ac:dyDescent="0.2">
      <c r="B1178" s="63"/>
      <c r="C1178" s="98"/>
      <c r="D1178" s="98"/>
      <c r="E1178" s="99"/>
      <c r="F1178" s="100"/>
      <c r="G1178" s="98"/>
      <c r="H1178" s="101"/>
    </row>
    <row r="1179" spans="2:8" s="1" customFormat="1" x14ac:dyDescent="0.2">
      <c r="B1179" s="63"/>
      <c r="C1179" s="98"/>
      <c r="D1179" s="98"/>
      <c r="E1179" s="99"/>
      <c r="F1179" s="100"/>
      <c r="G1179" s="98"/>
      <c r="H1179" s="101"/>
    </row>
    <row r="1180" spans="2:8" s="1" customFormat="1" x14ac:dyDescent="0.2">
      <c r="B1180" s="63"/>
      <c r="C1180" s="98"/>
      <c r="D1180" s="98"/>
      <c r="E1180" s="99"/>
      <c r="F1180" s="100"/>
      <c r="G1180" s="98"/>
      <c r="H1180" s="101"/>
    </row>
    <row r="1181" spans="2:8" s="1" customFormat="1" x14ac:dyDescent="0.2">
      <c r="B1181" s="63"/>
      <c r="C1181" s="98"/>
      <c r="D1181" s="98"/>
      <c r="E1181" s="99"/>
      <c r="F1181" s="100"/>
      <c r="G1181" s="98"/>
      <c r="H1181" s="101"/>
    </row>
    <row r="1182" spans="2:8" s="1" customFormat="1" x14ac:dyDescent="0.2">
      <c r="B1182" s="63"/>
      <c r="C1182" s="98"/>
      <c r="D1182" s="98"/>
      <c r="E1182" s="99"/>
      <c r="F1182" s="100"/>
      <c r="G1182" s="98"/>
      <c r="H1182" s="101"/>
    </row>
    <row r="1183" spans="2:8" s="1" customFormat="1" x14ac:dyDescent="0.2">
      <c r="B1183" s="63"/>
      <c r="C1183" s="98"/>
      <c r="D1183" s="98"/>
      <c r="E1183" s="99"/>
      <c r="F1183" s="100"/>
      <c r="G1183" s="98"/>
      <c r="H1183" s="101"/>
    </row>
    <row r="1184" spans="2:8" s="1" customFormat="1" x14ac:dyDescent="0.2">
      <c r="B1184" s="63"/>
      <c r="C1184" s="98"/>
      <c r="D1184" s="98"/>
      <c r="E1184" s="99"/>
      <c r="F1184" s="100"/>
      <c r="G1184" s="98"/>
      <c r="H1184" s="101"/>
    </row>
    <row r="1185" spans="2:8" s="1" customFormat="1" x14ac:dyDescent="0.2">
      <c r="B1185" s="63"/>
      <c r="C1185" s="98"/>
      <c r="D1185" s="98"/>
      <c r="E1185" s="99"/>
      <c r="F1185" s="100"/>
      <c r="G1185" s="98"/>
      <c r="H1185" s="101"/>
    </row>
    <row r="1186" spans="2:8" s="1" customFormat="1" x14ac:dyDescent="0.2">
      <c r="B1186" s="63"/>
      <c r="C1186" s="98"/>
      <c r="D1186" s="98"/>
      <c r="E1186" s="99"/>
      <c r="F1186" s="100"/>
      <c r="G1186" s="98"/>
      <c r="H1186" s="101"/>
    </row>
    <row r="1187" spans="2:8" s="1" customFormat="1" x14ac:dyDescent="0.2">
      <c r="B1187" s="63"/>
      <c r="C1187" s="98"/>
      <c r="D1187" s="98"/>
      <c r="E1187" s="99"/>
      <c r="F1187" s="100"/>
      <c r="G1187" s="98"/>
      <c r="H1187" s="101"/>
    </row>
    <row r="1188" spans="2:8" s="1" customFormat="1" x14ac:dyDescent="0.2">
      <c r="B1188" s="63"/>
      <c r="C1188" s="98"/>
      <c r="D1188" s="98"/>
      <c r="E1188" s="99"/>
      <c r="F1188" s="100"/>
      <c r="G1188" s="98"/>
      <c r="H1188" s="101"/>
    </row>
    <row r="1189" spans="2:8" s="1" customFormat="1" x14ac:dyDescent="0.2">
      <c r="B1189" s="63"/>
      <c r="C1189" s="98"/>
      <c r="D1189" s="98"/>
      <c r="E1189" s="99"/>
      <c r="F1189" s="100"/>
      <c r="G1189" s="98"/>
      <c r="H1189" s="101"/>
    </row>
    <row r="1190" spans="2:8" s="1" customFormat="1" x14ac:dyDescent="0.2">
      <c r="B1190" s="63"/>
      <c r="C1190" s="98"/>
      <c r="D1190" s="98"/>
      <c r="E1190" s="99"/>
      <c r="F1190" s="100"/>
      <c r="G1190" s="98"/>
      <c r="H1190" s="101"/>
    </row>
    <row r="1191" spans="2:8" s="1" customFormat="1" x14ac:dyDescent="0.2">
      <c r="B1191" s="63"/>
      <c r="C1191" s="98"/>
      <c r="D1191" s="98"/>
      <c r="E1191" s="99"/>
      <c r="F1191" s="100"/>
      <c r="G1191" s="98"/>
      <c r="H1191" s="101"/>
    </row>
    <row r="1192" spans="2:8" s="1" customFormat="1" x14ac:dyDescent="0.2">
      <c r="B1192" s="63"/>
      <c r="C1192" s="98"/>
      <c r="D1192" s="98"/>
      <c r="E1192" s="99"/>
      <c r="F1192" s="100"/>
      <c r="G1192" s="98"/>
      <c r="H1192" s="101"/>
    </row>
    <row r="1193" spans="2:8" s="1" customFormat="1" x14ac:dyDescent="0.2">
      <c r="B1193" s="63"/>
      <c r="C1193" s="98"/>
      <c r="D1193" s="98"/>
      <c r="E1193" s="99"/>
      <c r="F1193" s="100"/>
      <c r="G1193" s="98"/>
      <c r="H1193" s="101"/>
    </row>
    <row r="1194" spans="2:8" s="1" customFormat="1" x14ac:dyDescent="0.2">
      <c r="B1194" s="63"/>
      <c r="C1194" s="98"/>
      <c r="D1194" s="98"/>
      <c r="E1194" s="99"/>
      <c r="F1194" s="100"/>
      <c r="G1194" s="98"/>
      <c r="H1194" s="101"/>
    </row>
    <row r="1195" spans="2:8" s="1" customFormat="1" x14ac:dyDescent="0.2">
      <c r="B1195" s="63"/>
      <c r="C1195" s="98"/>
      <c r="D1195" s="98"/>
      <c r="E1195" s="99"/>
      <c r="F1195" s="100"/>
      <c r="G1195" s="98"/>
      <c r="H1195" s="101"/>
    </row>
    <row r="1196" spans="2:8" s="1" customFormat="1" x14ac:dyDescent="0.2">
      <c r="B1196" s="63"/>
      <c r="C1196" s="98"/>
      <c r="D1196" s="98"/>
      <c r="E1196" s="99"/>
      <c r="F1196" s="100"/>
      <c r="G1196" s="98"/>
      <c r="H1196" s="101"/>
    </row>
    <row r="1197" spans="2:8" s="1" customFormat="1" x14ac:dyDescent="0.2">
      <c r="B1197" s="63"/>
      <c r="C1197" s="98"/>
      <c r="D1197" s="98"/>
      <c r="E1197" s="99"/>
      <c r="F1197" s="100"/>
      <c r="G1197" s="98"/>
      <c r="H1197" s="101"/>
    </row>
    <row r="1198" spans="2:8" s="1" customFormat="1" x14ac:dyDescent="0.2">
      <c r="B1198" s="63"/>
      <c r="C1198" s="98"/>
      <c r="D1198" s="98"/>
      <c r="E1198" s="99"/>
      <c r="F1198" s="100"/>
      <c r="G1198" s="98"/>
      <c r="H1198" s="101"/>
    </row>
    <row r="1199" spans="2:8" s="1" customFormat="1" x14ac:dyDescent="0.2">
      <c r="B1199" s="63"/>
      <c r="C1199" s="98"/>
      <c r="D1199" s="98"/>
      <c r="E1199" s="99"/>
      <c r="F1199" s="100"/>
      <c r="G1199" s="98"/>
      <c r="H1199" s="101"/>
    </row>
    <row r="1200" spans="2:8" s="1" customFormat="1" x14ac:dyDescent="0.2">
      <c r="B1200" s="63"/>
      <c r="C1200" s="98"/>
      <c r="D1200" s="98"/>
      <c r="E1200" s="99"/>
      <c r="F1200" s="100"/>
      <c r="G1200" s="98"/>
      <c r="H1200" s="101"/>
    </row>
    <row r="1201" spans="2:8" s="1" customFormat="1" x14ac:dyDescent="0.2">
      <c r="B1201" s="63"/>
      <c r="C1201" s="98"/>
      <c r="D1201" s="98"/>
      <c r="E1201" s="99"/>
      <c r="F1201" s="100"/>
      <c r="G1201" s="98"/>
      <c r="H1201" s="101"/>
    </row>
    <row r="1202" spans="2:8" s="1" customFormat="1" x14ac:dyDescent="0.2">
      <c r="B1202" s="63"/>
      <c r="C1202" s="98"/>
      <c r="D1202" s="98"/>
      <c r="E1202" s="99"/>
      <c r="F1202" s="100"/>
      <c r="G1202" s="98"/>
      <c r="H1202" s="101"/>
    </row>
    <row r="1203" spans="2:8" s="1" customFormat="1" x14ac:dyDescent="0.2">
      <c r="B1203" s="63"/>
      <c r="C1203" s="98"/>
      <c r="D1203" s="98"/>
      <c r="E1203" s="99"/>
      <c r="F1203" s="100"/>
      <c r="G1203" s="98"/>
      <c r="H1203" s="101"/>
    </row>
    <row r="1204" spans="2:8" s="1" customFormat="1" x14ac:dyDescent="0.2">
      <c r="B1204" s="63"/>
      <c r="C1204" s="98"/>
      <c r="D1204" s="98"/>
      <c r="E1204" s="99"/>
      <c r="F1204" s="100"/>
      <c r="G1204" s="98"/>
      <c r="H1204" s="101"/>
    </row>
    <row r="1205" spans="2:8" s="1" customFormat="1" x14ac:dyDescent="0.2">
      <c r="B1205" s="63"/>
      <c r="C1205" s="98"/>
      <c r="D1205" s="98"/>
      <c r="E1205" s="99"/>
      <c r="F1205" s="100"/>
      <c r="G1205" s="98"/>
      <c r="H1205" s="101"/>
    </row>
    <row r="1206" spans="2:8" s="1" customFormat="1" x14ac:dyDescent="0.2">
      <c r="B1206" s="63"/>
      <c r="C1206" s="98"/>
      <c r="D1206" s="98"/>
      <c r="E1206" s="99"/>
      <c r="F1206" s="100"/>
      <c r="G1206" s="98"/>
      <c r="H1206" s="101"/>
    </row>
    <row r="1207" spans="2:8" s="1" customFormat="1" x14ac:dyDescent="0.2">
      <c r="B1207" s="63"/>
      <c r="C1207" s="98"/>
      <c r="D1207" s="98"/>
      <c r="E1207" s="99"/>
      <c r="F1207" s="100"/>
      <c r="G1207" s="98"/>
      <c r="H1207" s="101"/>
    </row>
    <row r="1208" spans="2:8" s="1" customFormat="1" x14ac:dyDescent="0.2">
      <c r="B1208" s="63"/>
      <c r="C1208" s="98"/>
      <c r="D1208" s="98"/>
      <c r="E1208" s="99"/>
      <c r="F1208" s="100"/>
      <c r="G1208" s="98"/>
      <c r="H1208" s="101"/>
    </row>
    <row r="1209" spans="2:8" s="1" customFormat="1" x14ac:dyDescent="0.2">
      <c r="B1209" s="63"/>
      <c r="C1209" s="98"/>
      <c r="D1209" s="98"/>
      <c r="E1209" s="99"/>
      <c r="F1209" s="100"/>
      <c r="G1209" s="98"/>
      <c r="H1209" s="101"/>
    </row>
    <row r="1210" spans="2:8" s="1" customFormat="1" x14ac:dyDescent="0.2">
      <c r="B1210" s="63"/>
      <c r="C1210" s="98"/>
      <c r="D1210" s="98"/>
      <c r="E1210" s="99"/>
      <c r="F1210" s="100"/>
      <c r="G1210" s="98"/>
      <c r="H1210" s="101"/>
    </row>
    <row r="1211" spans="2:8" s="1" customFormat="1" x14ac:dyDescent="0.2">
      <c r="B1211" s="63"/>
      <c r="C1211" s="98"/>
      <c r="D1211" s="98"/>
      <c r="E1211" s="99"/>
      <c r="F1211" s="100"/>
      <c r="G1211" s="98"/>
      <c r="H1211" s="101"/>
    </row>
    <row r="1212" spans="2:8" s="1" customFormat="1" x14ac:dyDescent="0.2">
      <c r="B1212" s="63"/>
      <c r="C1212" s="98"/>
      <c r="D1212" s="98"/>
      <c r="E1212" s="99"/>
      <c r="F1212" s="100"/>
      <c r="G1212" s="98"/>
      <c r="H1212" s="101"/>
    </row>
    <row r="1213" spans="2:8" s="1" customFormat="1" x14ac:dyDescent="0.2">
      <c r="B1213" s="63"/>
      <c r="C1213" s="98"/>
      <c r="D1213" s="98"/>
      <c r="E1213" s="99"/>
      <c r="F1213" s="100"/>
      <c r="G1213" s="98"/>
      <c r="H1213" s="101"/>
    </row>
    <row r="1214" spans="2:8" s="1" customFormat="1" x14ac:dyDescent="0.2">
      <c r="B1214" s="63"/>
      <c r="C1214" s="98"/>
      <c r="D1214" s="98"/>
      <c r="E1214" s="99"/>
      <c r="F1214" s="100"/>
      <c r="G1214" s="98"/>
      <c r="H1214" s="101"/>
    </row>
    <row r="1215" spans="2:8" s="1" customFormat="1" x14ac:dyDescent="0.2">
      <c r="B1215" s="63"/>
      <c r="C1215" s="98"/>
      <c r="D1215" s="98"/>
      <c r="E1215" s="99"/>
      <c r="F1215" s="100"/>
      <c r="G1215" s="98"/>
      <c r="H1215" s="101"/>
    </row>
    <row r="1216" spans="2:8" s="1" customFormat="1" x14ac:dyDescent="0.2">
      <c r="B1216" s="63"/>
      <c r="C1216" s="98"/>
      <c r="D1216" s="98"/>
      <c r="E1216" s="99"/>
      <c r="F1216" s="100"/>
      <c r="G1216" s="98"/>
      <c r="H1216" s="101"/>
    </row>
    <row r="1217" spans="2:8" s="1" customFormat="1" x14ac:dyDescent="0.2">
      <c r="B1217" s="63"/>
      <c r="C1217" s="98"/>
      <c r="D1217" s="98"/>
      <c r="E1217" s="99"/>
      <c r="F1217" s="100"/>
      <c r="G1217" s="98"/>
      <c r="H1217" s="101"/>
    </row>
    <row r="1218" spans="2:8" s="1" customFormat="1" x14ac:dyDescent="0.2">
      <c r="B1218" s="63"/>
      <c r="C1218" s="98"/>
      <c r="D1218" s="98"/>
      <c r="E1218" s="99"/>
      <c r="F1218" s="100"/>
      <c r="G1218" s="98"/>
      <c r="H1218" s="101"/>
    </row>
    <row r="1219" spans="2:8" s="1" customFormat="1" x14ac:dyDescent="0.2">
      <c r="B1219" s="63"/>
      <c r="C1219" s="98"/>
      <c r="D1219" s="98"/>
      <c r="E1219" s="99"/>
      <c r="F1219" s="100"/>
      <c r="G1219" s="98"/>
      <c r="H1219" s="101"/>
    </row>
    <row r="1220" spans="2:8" s="1" customFormat="1" x14ac:dyDescent="0.2">
      <c r="B1220" s="63"/>
      <c r="C1220" s="98"/>
      <c r="D1220" s="98"/>
      <c r="E1220" s="99"/>
      <c r="F1220" s="100"/>
      <c r="G1220" s="98"/>
      <c r="H1220" s="101"/>
    </row>
    <row r="1221" spans="2:8" s="1" customFormat="1" x14ac:dyDescent="0.2">
      <c r="B1221" s="63"/>
      <c r="C1221" s="98"/>
      <c r="D1221" s="98"/>
      <c r="E1221" s="99"/>
      <c r="F1221" s="100"/>
      <c r="G1221" s="98"/>
      <c r="H1221" s="101"/>
    </row>
    <row r="1222" spans="2:8" s="1" customFormat="1" x14ac:dyDescent="0.2">
      <c r="B1222" s="63"/>
      <c r="C1222" s="98"/>
      <c r="D1222" s="98"/>
      <c r="E1222" s="99"/>
      <c r="F1222" s="100"/>
      <c r="G1222" s="98"/>
      <c r="H1222" s="101"/>
    </row>
    <row r="1223" spans="2:8" s="1" customFormat="1" x14ac:dyDescent="0.2">
      <c r="B1223" s="63"/>
      <c r="C1223" s="98"/>
      <c r="D1223" s="98"/>
      <c r="E1223" s="99"/>
      <c r="F1223" s="100"/>
      <c r="G1223" s="98"/>
      <c r="H1223" s="101"/>
    </row>
    <row r="1224" spans="2:8" s="1" customFormat="1" x14ac:dyDescent="0.2">
      <c r="B1224" s="63"/>
      <c r="C1224" s="98"/>
      <c r="D1224" s="98"/>
      <c r="E1224" s="99"/>
      <c r="F1224" s="100"/>
      <c r="G1224" s="98"/>
      <c r="H1224" s="101"/>
    </row>
    <row r="1225" spans="2:8" s="1" customFormat="1" x14ac:dyDescent="0.2">
      <c r="B1225" s="63"/>
      <c r="C1225" s="98"/>
      <c r="D1225" s="98"/>
      <c r="E1225" s="99"/>
      <c r="F1225" s="100"/>
      <c r="G1225" s="98"/>
      <c r="H1225" s="101"/>
    </row>
    <row r="1226" spans="2:8" s="1" customFormat="1" x14ac:dyDescent="0.2">
      <c r="B1226" s="63"/>
      <c r="C1226" s="98"/>
      <c r="D1226" s="98"/>
      <c r="E1226" s="99"/>
      <c r="F1226" s="100"/>
      <c r="G1226" s="98"/>
      <c r="H1226" s="101"/>
    </row>
    <row r="1227" spans="2:8" s="1" customFormat="1" x14ac:dyDescent="0.2">
      <c r="B1227" s="63"/>
      <c r="C1227" s="98"/>
      <c r="D1227" s="98"/>
      <c r="E1227" s="99"/>
      <c r="F1227" s="100"/>
      <c r="G1227" s="98"/>
      <c r="H1227" s="101"/>
    </row>
    <row r="1228" spans="2:8" s="1" customFormat="1" x14ac:dyDescent="0.2">
      <c r="B1228" s="63"/>
      <c r="C1228" s="98"/>
      <c r="D1228" s="98"/>
      <c r="E1228" s="99"/>
      <c r="F1228" s="100"/>
      <c r="G1228" s="98"/>
      <c r="H1228" s="101"/>
    </row>
    <row r="1229" spans="2:8" s="1" customFormat="1" x14ac:dyDescent="0.2">
      <c r="B1229" s="63"/>
      <c r="C1229" s="98"/>
      <c r="D1229" s="98"/>
      <c r="E1229" s="99"/>
      <c r="F1229" s="100"/>
      <c r="G1229" s="98"/>
      <c r="H1229" s="101"/>
    </row>
    <row r="1230" spans="2:8" s="1" customFormat="1" x14ac:dyDescent="0.2">
      <c r="B1230" s="63"/>
      <c r="C1230" s="98"/>
      <c r="D1230" s="98"/>
      <c r="E1230" s="99"/>
      <c r="F1230" s="100"/>
      <c r="G1230" s="98"/>
      <c r="H1230" s="101"/>
    </row>
    <row r="1231" spans="2:8" s="1" customFormat="1" x14ac:dyDescent="0.2">
      <c r="B1231" s="63"/>
      <c r="C1231" s="98"/>
      <c r="D1231" s="98"/>
      <c r="E1231" s="99"/>
      <c r="F1231" s="100"/>
      <c r="G1231" s="98"/>
      <c r="H1231" s="101"/>
    </row>
    <row r="1232" spans="2:8" s="1" customFormat="1" x14ac:dyDescent="0.2">
      <c r="B1232" s="63"/>
      <c r="C1232" s="98"/>
      <c r="D1232" s="98"/>
      <c r="E1232" s="99"/>
      <c r="F1232" s="100"/>
      <c r="G1232" s="98"/>
      <c r="H1232" s="101"/>
    </row>
    <row r="1233" spans="2:8" s="1" customFormat="1" x14ac:dyDescent="0.2">
      <c r="B1233" s="63"/>
      <c r="C1233" s="98"/>
      <c r="D1233" s="98"/>
      <c r="E1233" s="99"/>
      <c r="F1233" s="100"/>
      <c r="G1233" s="98"/>
      <c r="H1233" s="101"/>
    </row>
    <row r="1234" spans="2:8" s="1" customFormat="1" x14ac:dyDescent="0.2">
      <c r="B1234" s="63"/>
      <c r="C1234" s="98"/>
      <c r="D1234" s="98"/>
      <c r="E1234" s="99"/>
      <c r="F1234" s="100"/>
      <c r="G1234" s="98"/>
      <c r="H1234" s="101"/>
    </row>
    <row r="1235" spans="2:8" s="1" customFormat="1" x14ac:dyDescent="0.2">
      <c r="B1235" s="63"/>
      <c r="C1235" s="98"/>
      <c r="D1235" s="98"/>
      <c r="E1235" s="99"/>
      <c r="F1235" s="100"/>
      <c r="G1235" s="98"/>
      <c r="H1235" s="101"/>
    </row>
    <row r="1236" spans="2:8" s="1" customFormat="1" x14ac:dyDescent="0.2">
      <c r="B1236" s="63"/>
      <c r="C1236" s="98"/>
      <c r="D1236" s="98"/>
      <c r="E1236" s="99"/>
      <c r="F1236" s="100"/>
      <c r="G1236" s="98"/>
      <c r="H1236" s="101"/>
    </row>
    <row r="1237" spans="2:8" s="1" customFormat="1" x14ac:dyDescent="0.2">
      <c r="B1237" s="63"/>
      <c r="C1237" s="98"/>
      <c r="D1237" s="98"/>
      <c r="E1237" s="99"/>
      <c r="F1237" s="100"/>
      <c r="G1237" s="98"/>
      <c r="H1237" s="101"/>
    </row>
    <row r="1238" spans="2:8" s="1" customFormat="1" x14ac:dyDescent="0.2">
      <c r="B1238" s="63"/>
      <c r="C1238" s="98"/>
      <c r="D1238" s="98"/>
      <c r="E1238" s="99"/>
      <c r="F1238" s="100"/>
      <c r="G1238" s="98"/>
      <c r="H1238" s="101"/>
    </row>
    <row r="1239" spans="2:8" s="1" customFormat="1" x14ac:dyDescent="0.2">
      <c r="B1239" s="63"/>
      <c r="C1239" s="98"/>
      <c r="D1239" s="98"/>
      <c r="E1239" s="99"/>
      <c r="F1239" s="100"/>
      <c r="G1239" s="98"/>
      <c r="H1239" s="101"/>
    </row>
    <row r="1240" spans="2:8" s="1" customFormat="1" x14ac:dyDescent="0.2">
      <c r="B1240" s="63"/>
      <c r="C1240" s="98"/>
      <c r="D1240" s="98"/>
      <c r="E1240" s="99"/>
      <c r="F1240" s="100"/>
      <c r="G1240" s="98"/>
      <c r="H1240" s="101"/>
    </row>
    <row r="1241" spans="2:8" s="1" customFormat="1" x14ac:dyDescent="0.2">
      <c r="B1241" s="63"/>
      <c r="C1241" s="98"/>
      <c r="D1241" s="98"/>
      <c r="E1241" s="99"/>
      <c r="F1241" s="100"/>
      <c r="G1241" s="98"/>
      <c r="H1241" s="101"/>
    </row>
    <row r="1242" spans="2:8" s="1" customFormat="1" x14ac:dyDescent="0.2">
      <c r="B1242" s="63"/>
      <c r="C1242" s="98"/>
      <c r="D1242" s="98"/>
      <c r="E1242" s="99"/>
      <c r="F1242" s="100"/>
      <c r="G1242" s="98"/>
      <c r="H1242" s="101"/>
    </row>
    <row r="1243" spans="2:8" s="1" customFormat="1" x14ac:dyDescent="0.2">
      <c r="B1243" s="63"/>
      <c r="C1243" s="98"/>
      <c r="D1243" s="98"/>
      <c r="E1243" s="99"/>
      <c r="F1243" s="100"/>
      <c r="G1243" s="98"/>
      <c r="H1243" s="101"/>
    </row>
    <row r="1244" spans="2:8" s="1" customFormat="1" x14ac:dyDescent="0.2">
      <c r="B1244" s="63"/>
      <c r="C1244" s="98"/>
      <c r="D1244" s="98"/>
      <c r="E1244" s="99"/>
      <c r="F1244" s="100"/>
      <c r="G1244" s="98"/>
      <c r="H1244" s="101"/>
    </row>
    <row r="1245" spans="2:8" s="1" customFormat="1" x14ac:dyDescent="0.2">
      <c r="B1245" s="63"/>
      <c r="C1245" s="98"/>
      <c r="D1245" s="98"/>
      <c r="E1245" s="99"/>
      <c r="F1245" s="100"/>
      <c r="G1245" s="98"/>
      <c r="H1245" s="101"/>
    </row>
    <row r="1246" spans="2:8" s="1" customFormat="1" x14ac:dyDescent="0.2">
      <c r="B1246" s="63"/>
      <c r="C1246" s="98"/>
      <c r="D1246" s="98"/>
      <c r="E1246" s="99"/>
      <c r="F1246" s="100"/>
      <c r="G1246" s="98"/>
      <c r="H1246" s="101"/>
    </row>
    <row r="1247" spans="2:8" s="1" customFormat="1" x14ac:dyDescent="0.2">
      <c r="B1247" s="63"/>
      <c r="C1247" s="98"/>
      <c r="D1247" s="98"/>
      <c r="E1247" s="99"/>
      <c r="F1247" s="100"/>
      <c r="G1247" s="98"/>
      <c r="H1247" s="101"/>
    </row>
    <row r="1248" spans="2:8" s="1" customFormat="1" x14ac:dyDescent="0.2">
      <c r="B1248" s="63"/>
      <c r="C1248" s="98"/>
      <c r="D1248" s="98"/>
      <c r="E1248" s="99"/>
      <c r="F1248" s="100"/>
      <c r="G1248" s="98"/>
      <c r="H1248" s="101"/>
    </row>
    <row r="1249" spans="2:8" s="1" customFormat="1" x14ac:dyDescent="0.2">
      <c r="B1249" s="63"/>
      <c r="C1249" s="98"/>
      <c r="D1249" s="98"/>
      <c r="E1249" s="99"/>
      <c r="F1249" s="100"/>
      <c r="G1249" s="98"/>
      <c r="H1249" s="101"/>
    </row>
    <row r="1250" spans="2:8" s="1" customFormat="1" x14ac:dyDescent="0.2">
      <c r="B1250" s="63"/>
      <c r="C1250" s="98"/>
      <c r="D1250" s="98"/>
      <c r="E1250" s="99"/>
      <c r="F1250" s="100"/>
      <c r="G1250" s="98"/>
      <c r="H1250" s="101"/>
    </row>
    <row r="1251" spans="2:8" s="1" customFormat="1" x14ac:dyDescent="0.2">
      <c r="B1251" s="63"/>
      <c r="C1251" s="98"/>
      <c r="D1251" s="98"/>
      <c r="E1251" s="99"/>
      <c r="F1251" s="100"/>
      <c r="G1251" s="98"/>
      <c r="H1251" s="101"/>
    </row>
    <row r="1252" spans="2:8" s="1" customFormat="1" x14ac:dyDescent="0.2">
      <c r="B1252" s="63"/>
      <c r="C1252" s="98"/>
      <c r="D1252" s="98"/>
      <c r="E1252" s="99"/>
      <c r="F1252" s="100"/>
      <c r="G1252" s="98"/>
      <c r="H1252" s="101"/>
    </row>
    <row r="1253" spans="2:8" s="1" customFormat="1" x14ac:dyDescent="0.2">
      <c r="B1253" s="63"/>
      <c r="C1253" s="98"/>
      <c r="D1253" s="98"/>
      <c r="E1253" s="99"/>
      <c r="F1253" s="100"/>
      <c r="G1253" s="98"/>
      <c r="H1253" s="101"/>
    </row>
    <row r="1254" spans="2:8" s="1" customFormat="1" x14ac:dyDescent="0.2">
      <c r="B1254" s="63"/>
      <c r="C1254" s="98"/>
      <c r="D1254" s="98"/>
      <c r="E1254" s="99"/>
      <c r="F1254" s="100"/>
      <c r="G1254" s="98"/>
      <c r="H1254" s="101"/>
    </row>
    <row r="1255" spans="2:8" s="1" customFormat="1" x14ac:dyDescent="0.2">
      <c r="B1255" s="63"/>
      <c r="C1255" s="98"/>
      <c r="D1255" s="98"/>
      <c r="E1255" s="99"/>
      <c r="F1255" s="100"/>
      <c r="G1255" s="98"/>
      <c r="H1255" s="101"/>
    </row>
    <row r="1256" spans="2:8" s="1" customFormat="1" x14ac:dyDescent="0.2">
      <c r="B1256" s="63"/>
      <c r="C1256" s="98"/>
      <c r="D1256" s="98"/>
      <c r="E1256" s="99"/>
      <c r="F1256" s="100"/>
      <c r="G1256" s="98"/>
      <c r="H1256" s="101"/>
    </row>
    <row r="1257" spans="2:8" s="1" customFormat="1" x14ac:dyDescent="0.2">
      <c r="B1257" s="63"/>
      <c r="C1257" s="98"/>
      <c r="D1257" s="98"/>
      <c r="E1257" s="99"/>
      <c r="F1257" s="100"/>
      <c r="G1257" s="98"/>
      <c r="H1257" s="101"/>
    </row>
    <row r="1258" spans="2:8" s="1" customFormat="1" x14ac:dyDescent="0.2">
      <c r="B1258" s="63"/>
      <c r="C1258" s="98"/>
      <c r="D1258" s="98"/>
      <c r="E1258" s="99"/>
      <c r="F1258" s="100"/>
      <c r="G1258" s="98"/>
      <c r="H1258" s="101"/>
    </row>
    <row r="1259" spans="2:8" s="1" customFormat="1" x14ac:dyDescent="0.2">
      <c r="B1259" s="63"/>
      <c r="C1259" s="98"/>
      <c r="D1259" s="98"/>
      <c r="E1259" s="99"/>
      <c r="F1259" s="100"/>
      <c r="G1259" s="98"/>
      <c r="H1259" s="101"/>
    </row>
    <row r="1260" spans="2:8" s="1" customFormat="1" x14ac:dyDescent="0.2">
      <c r="B1260" s="63"/>
      <c r="C1260" s="98"/>
      <c r="D1260" s="98"/>
      <c r="E1260" s="99"/>
      <c r="F1260" s="100"/>
      <c r="G1260" s="98"/>
      <c r="H1260" s="101"/>
    </row>
    <row r="1261" spans="2:8" s="1" customFormat="1" x14ac:dyDescent="0.2">
      <c r="B1261" s="63"/>
      <c r="C1261" s="98"/>
      <c r="D1261" s="98"/>
      <c r="E1261" s="99"/>
      <c r="F1261" s="100"/>
      <c r="G1261" s="98"/>
      <c r="H1261" s="101"/>
    </row>
    <row r="1262" spans="2:8" s="1" customFormat="1" x14ac:dyDescent="0.2">
      <c r="B1262" s="63"/>
      <c r="C1262" s="98"/>
      <c r="D1262" s="98"/>
      <c r="E1262" s="99"/>
      <c r="F1262" s="100"/>
      <c r="G1262" s="98"/>
      <c r="H1262" s="101"/>
    </row>
    <row r="1263" spans="2:8" s="1" customFormat="1" x14ac:dyDescent="0.2">
      <c r="B1263" s="63"/>
      <c r="C1263" s="98"/>
      <c r="D1263" s="98"/>
      <c r="E1263" s="99"/>
      <c r="F1263" s="100"/>
      <c r="G1263" s="98"/>
      <c r="H1263" s="101"/>
    </row>
    <row r="1264" spans="2:8" s="1" customFormat="1" x14ac:dyDescent="0.2">
      <c r="B1264" s="63"/>
      <c r="C1264" s="98"/>
      <c r="D1264" s="98"/>
      <c r="E1264" s="99"/>
      <c r="F1264" s="100"/>
      <c r="G1264" s="98"/>
      <c r="H1264" s="101"/>
    </row>
    <row r="1265" spans="2:8" s="1" customFormat="1" x14ac:dyDescent="0.2">
      <c r="B1265" s="63"/>
      <c r="C1265" s="98"/>
      <c r="D1265" s="98"/>
      <c r="E1265" s="99"/>
      <c r="F1265" s="100"/>
      <c r="G1265" s="98"/>
      <c r="H1265" s="101"/>
    </row>
    <row r="1266" spans="2:8" s="1" customFormat="1" x14ac:dyDescent="0.2">
      <c r="B1266" s="63"/>
      <c r="C1266" s="98"/>
      <c r="D1266" s="98"/>
      <c r="E1266" s="99"/>
      <c r="F1266" s="100"/>
      <c r="G1266" s="98"/>
      <c r="H1266" s="101"/>
    </row>
    <row r="1267" spans="2:8" s="1" customFormat="1" x14ac:dyDescent="0.2">
      <c r="B1267" s="63"/>
      <c r="C1267" s="98"/>
      <c r="D1267" s="98"/>
      <c r="E1267" s="99"/>
      <c r="F1267" s="100"/>
      <c r="G1267" s="98"/>
      <c r="H1267" s="101"/>
    </row>
    <row r="1268" spans="2:8" s="1" customFormat="1" x14ac:dyDescent="0.2">
      <c r="B1268" s="63"/>
      <c r="C1268" s="98"/>
      <c r="D1268" s="98"/>
      <c r="E1268" s="99"/>
      <c r="F1268" s="100"/>
      <c r="G1268" s="98"/>
      <c r="H1268" s="101"/>
    </row>
    <row r="1269" spans="2:8" s="1" customFormat="1" x14ac:dyDescent="0.2">
      <c r="B1269" s="63"/>
      <c r="C1269" s="98"/>
      <c r="D1269" s="98"/>
      <c r="E1269" s="99"/>
      <c r="F1269" s="100"/>
      <c r="G1269" s="98"/>
      <c r="H1269" s="101"/>
    </row>
    <row r="1270" spans="2:8" s="1" customFormat="1" x14ac:dyDescent="0.2">
      <c r="B1270" s="63"/>
      <c r="C1270" s="98"/>
      <c r="D1270" s="98"/>
      <c r="E1270" s="99"/>
      <c r="F1270" s="100"/>
      <c r="G1270" s="98"/>
      <c r="H1270" s="101"/>
    </row>
    <row r="1271" spans="2:8" s="1" customFormat="1" x14ac:dyDescent="0.2">
      <c r="B1271" s="63"/>
      <c r="C1271" s="98"/>
      <c r="D1271" s="98"/>
      <c r="E1271" s="99"/>
      <c r="F1271" s="100"/>
      <c r="G1271" s="98"/>
      <c r="H1271" s="101"/>
    </row>
    <row r="1272" spans="2:8" s="1" customFormat="1" x14ac:dyDescent="0.2">
      <c r="B1272" s="63"/>
      <c r="C1272" s="98"/>
      <c r="D1272" s="98"/>
      <c r="E1272" s="99"/>
      <c r="F1272" s="100"/>
      <c r="G1272" s="98"/>
      <c r="H1272" s="101"/>
    </row>
    <row r="1273" spans="2:8" s="1" customFormat="1" x14ac:dyDescent="0.2">
      <c r="B1273" s="63"/>
      <c r="C1273" s="98"/>
      <c r="D1273" s="98"/>
      <c r="E1273" s="99"/>
      <c r="F1273" s="100"/>
      <c r="G1273" s="98"/>
      <c r="H1273" s="101"/>
    </row>
    <row r="1274" spans="2:8" s="1" customFormat="1" x14ac:dyDescent="0.2">
      <c r="B1274" s="63"/>
      <c r="C1274" s="98"/>
      <c r="D1274" s="98"/>
      <c r="E1274" s="99"/>
      <c r="F1274" s="100"/>
      <c r="G1274" s="98"/>
      <c r="H1274" s="101"/>
    </row>
    <row r="1275" spans="2:8" s="1" customFormat="1" x14ac:dyDescent="0.2">
      <c r="B1275" s="63"/>
      <c r="C1275" s="98"/>
      <c r="D1275" s="98"/>
      <c r="E1275" s="99"/>
      <c r="F1275" s="100"/>
      <c r="G1275" s="98"/>
      <c r="H1275" s="101"/>
    </row>
    <row r="1276" spans="2:8" s="1" customFormat="1" x14ac:dyDescent="0.2">
      <c r="B1276" s="63"/>
      <c r="C1276" s="98"/>
      <c r="D1276" s="98"/>
      <c r="E1276" s="99"/>
      <c r="F1276" s="100"/>
      <c r="G1276" s="98"/>
      <c r="H1276" s="101"/>
    </row>
    <row r="1277" spans="2:8" s="1" customFormat="1" x14ac:dyDescent="0.2">
      <c r="B1277" s="63"/>
      <c r="C1277" s="98"/>
      <c r="D1277" s="98"/>
      <c r="E1277" s="99"/>
      <c r="F1277" s="100"/>
      <c r="G1277" s="98"/>
      <c r="H1277" s="101"/>
    </row>
    <row r="1278" spans="2:8" s="1" customFormat="1" x14ac:dyDescent="0.2">
      <c r="B1278" s="63"/>
      <c r="C1278" s="98"/>
      <c r="D1278" s="98"/>
      <c r="E1278" s="99"/>
      <c r="F1278" s="100"/>
      <c r="G1278" s="98"/>
      <c r="H1278" s="101"/>
    </row>
    <row r="1279" spans="2:8" s="1" customFormat="1" x14ac:dyDescent="0.2">
      <c r="B1279" s="63"/>
      <c r="C1279" s="98"/>
      <c r="D1279" s="98"/>
      <c r="E1279" s="99"/>
      <c r="F1279" s="100"/>
      <c r="G1279" s="98"/>
      <c r="H1279" s="101"/>
    </row>
    <row r="1280" spans="2:8" s="1" customFormat="1" x14ac:dyDescent="0.2">
      <c r="B1280" s="63"/>
      <c r="C1280" s="98"/>
      <c r="D1280" s="98"/>
      <c r="E1280" s="99"/>
      <c r="F1280" s="100"/>
      <c r="G1280" s="98"/>
      <c r="H1280" s="101"/>
    </row>
    <row r="1281" spans="2:8" s="1" customFormat="1" x14ac:dyDescent="0.2">
      <c r="B1281" s="63"/>
      <c r="C1281" s="98"/>
      <c r="D1281" s="98"/>
      <c r="E1281" s="99"/>
      <c r="F1281" s="100"/>
      <c r="G1281" s="98"/>
      <c r="H1281" s="101"/>
    </row>
    <row r="1282" spans="2:8" s="1" customFormat="1" x14ac:dyDescent="0.2">
      <c r="B1282" s="63"/>
      <c r="C1282" s="98"/>
      <c r="D1282" s="98"/>
      <c r="E1282" s="99"/>
      <c r="F1282" s="100"/>
      <c r="G1282" s="98"/>
      <c r="H1282" s="101"/>
    </row>
    <row r="1283" spans="2:8" s="1" customFormat="1" x14ac:dyDescent="0.2">
      <c r="B1283" s="63"/>
      <c r="C1283" s="98"/>
      <c r="D1283" s="98"/>
      <c r="E1283" s="99"/>
      <c r="F1283" s="100"/>
      <c r="G1283" s="98"/>
      <c r="H1283" s="101"/>
    </row>
    <row r="1284" spans="2:8" s="1" customFormat="1" x14ac:dyDescent="0.2">
      <c r="B1284" s="63"/>
      <c r="C1284" s="98"/>
      <c r="D1284" s="98"/>
      <c r="E1284" s="99"/>
      <c r="F1284" s="100"/>
      <c r="G1284" s="98"/>
      <c r="H1284" s="101"/>
    </row>
    <row r="1285" spans="2:8" s="1" customFormat="1" x14ac:dyDescent="0.2">
      <c r="B1285" s="63"/>
      <c r="C1285" s="98"/>
      <c r="D1285" s="98"/>
      <c r="E1285" s="99"/>
      <c r="F1285" s="100"/>
      <c r="G1285" s="98"/>
      <c r="H1285" s="101"/>
    </row>
    <row r="1286" spans="2:8" s="1" customFormat="1" x14ac:dyDescent="0.2">
      <c r="B1286" s="63"/>
      <c r="C1286" s="98"/>
      <c r="D1286" s="98"/>
      <c r="E1286" s="99"/>
      <c r="F1286" s="100"/>
      <c r="G1286" s="98"/>
      <c r="H1286" s="101"/>
    </row>
    <row r="1287" spans="2:8" s="1" customFormat="1" x14ac:dyDescent="0.2">
      <c r="B1287" s="63"/>
      <c r="C1287" s="98"/>
      <c r="D1287" s="98"/>
      <c r="E1287" s="99"/>
      <c r="F1287" s="100"/>
      <c r="G1287" s="98"/>
      <c r="H1287" s="101"/>
    </row>
    <row r="1288" spans="2:8" s="1" customFormat="1" x14ac:dyDescent="0.2">
      <c r="B1288" s="63"/>
      <c r="C1288" s="98"/>
      <c r="D1288" s="98"/>
      <c r="E1288" s="99"/>
      <c r="F1288" s="100"/>
      <c r="G1288" s="98"/>
      <c r="H1288" s="101"/>
    </row>
    <row r="1289" spans="2:8" s="1" customFormat="1" x14ac:dyDescent="0.2">
      <c r="B1289" s="63"/>
      <c r="C1289" s="98"/>
      <c r="D1289" s="98"/>
      <c r="E1289" s="99"/>
      <c r="F1289" s="100"/>
      <c r="G1289" s="98"/>
      <c r="H1289" s="101"/>
    </row>
    <row r="1290" spans="2:8" s="1" customFormat="1" x14ac:dyDescent="0.2">
      <c r="B1290" s="63"/>
      <c r="C1290" s="98"/>
      <c r="D1290" s="98"/>
      <c r="E1290" s="99"/>
      <c r="F1290" s="100"/>
      <c r="G1290" s="98"/>
      <c r="H1290" s="101"/>
    </row>
    <row r="1291" spans="2:8" s="1" customFormat="1" x14ac:dyDescent="0.2">
      <c r="B1291" s="63"/>
      <c r="C1291" s="98"/>
      <c r="D1291" s="98"/>
      <c r="E1291" s="99"/>
      <c r="F1291" s="100"/>
      <c r="G1291" s="98"/>
      <c r="H1291" s="101"/>
    </row>
    <row r="1292" spans="2:8" s="1" customFormat="1" x14ac:dyDescent="0.2">
      <c r="B1292" s="63"/>
      <c r="C1292" s="98"/>
      <c r="D1292" s="98"/>
      <c r="E1292" s="99"/>
      <c r="F1292" s="100"/>
      <c r="G1292" s="98"/>
      <c r="H1292" s="101"/>
    </row>
    <row r="1293" spans="2:8" s="1" customFormat="1" x14ac:dyDescent="0.2">
      <c r="B1293" s="63"/>
      <c r="C1293" s="98"/>
      <c r="D1293" s="98"/>
      <c r="E1293" s="99"/>
      <c r="F1293" s="100"/>
      <c r="G1293" s="98"/>
      <c r="H1293" s="101"/>
    </row>
    <row r="1294" spans="2:8" s="1" customFormat="1" x14ac:dyDescent="0.2">
      <c r="B1294" s="63"/>
      <c r="C1294" s="98"/>
      <c r="D1294" s="98"/>
      <c r="E1294" s="99"/>
      <c r="F1294" s="100"/>
      <c r="G1294" s="98"/>
      <c r="H1294" s="101"/>
    </row>
    <row r="1295" spans="2:8" s="1" customFormat="1" x14ac:dyDescent="0.2">
      <c r="B1295" s="63"/>
      <c r="C1295" s="98"/>
      <c r="D1295" s="98"/>
      <c r="E1295" s="99"/>
      <c r="F1295" s="100"/>
      <c r="G1295" s="98"/>
      <c r="H1295" s="101"/>
    </row>
    <row r="1296" spans="2:8" s="1" customFormat="1" x14ac:dyDescent="0.2">
      <c r="B1296" s="63"/>
      <c r="C1296" s="98"/>
      <c r="D1296" s="98"/>
      <c r="E1296" s="99"/>
      <c r="F1296" s="100"/>
      <c r="G1296" s="98"/>
      <c r="H1296" s="101"/>
    </row>
    <row r="1297" spans="2:8" s="1" customFormat="1" x14ac:dyDescent="0.2">
      <c r="B1297" s="63"/>
      <c r="C1297" s="98"/>
      <c r="D1297" s="98"/>
      <c r="E1297" s="99"/>
      <c r="F1297" s="100"/>
      <c r="G1297" s="98"/>
      <c r="H1297" s="101"/>
    </row>
    <row r="1298" spans="2:8" s="1" customFormat="1" x14ac:dyDescent="0.2">
      <c r="B1298" s="63"/>
      <c r="C1298" s="98"/>
      <c r="D1298" s="98"/>
      <c r="E1298" s="99"/>
      <c r="F1298" s="100"/>
      <c r="G1298" s="98"/>
      <c r="H1298" s="101"/>
    </row>
    <row r="1299" spans="2:8" s="1" customFormat="1" x14ac:dyDescent="0.2">
      <c r="B1299" s="63"/>
      <c r="C1299" s="98"/>
      <c r="D1299" s="98"/>
      <c r="E1299" s="99"/>
      <c r="F1299" s="100"/>
      <c r="G1299" s="98"/>
      <c r="H1299" s="101"/>
    </row>
    <row r="1300" spans="2:8" s="1" customFormat="1" x14ac:dyDescent="0.2">
      <c r="B1300" s="63"/>
      <c r="C1300" s="98"/>
      <c r="D1300" s="98"/>
      <c r="E1300" s="99"/>
      <c r="F1300" s="100"/>
      <c r="G1300" s="98"/>
      <c r="H1300" s="101"/>
    </row>
    <row r="1301" spans="2:8" s="1" customFormat="1" x14ac:dyDescent="0.2">
      <c r="B1301" s="63"/>
      <c r="C1301" s="98"/>
      <c r="D1301" s="98"/>
      <c r="E1301" s="99"/>
      <c r="F1301" s="100"/>
      <c r="G1301" s="98"/>
      <c r="H1301" s="101"/>
    </row>
    <row r="1302" spans="2:8" s="1" customFormat="1" x14ac:dyDescent="0.2">
      <c r="B1302" s="63"/>
      <c r="C1302" s="98"/>
      <c r="D1302" s="98"/>
      <c r="E1302" s="99"/>
      <c r="F1302" s="100"/>
      <c r="G1302" s="98"/>
      <c r="H1302" s="101"/>
    </row>
    <row r="1303" spans="2:8" s="1" customFormat="1" x14ac:dyDescent="0.2">
      <c r="B1303" s="63"/>
      <c r="C1303" s="98"/>
      <c r="D1303" s="98"/>
      <c r="E1303" s="99"/>
      <c r="F1303" s="100"/>
      <c r="G1303" s="98"/>
      <c r="H1303" s="101"/>
    </row>
    <row r="1304" spans="2:8" s="1" customFormat="1" x14ac:dyDescent="0.2">
      <c r="B1304" s="63"/>
      <c r="C1304" s="98"/>
      <c r="D1304" s="98"/>
      <c r="E1304" s="99"/>
      <c r="F1304" s="100"/>
      <c r="G1304" s="98"/>
      <c r="H1304" s="101"/>
    </row>
    <row r="1305" spans="2:8" s="1" customFormat="1" x14ac:dyDescent="0.2">
      <c r="B1305" s="63"/>
      <c r="C1305" s="98"/>
      <c r="D1305" s="98"/>
      <c r="E1305" s="99"/>
      <c r="F1305" s="100"/>
      <c r="G1305" s="98"/>
      <c r="H1305" s="101"/>
    </row>
    <row r="1306" spans="2:8" s="1" customFormat="1" x14ac:dyDescent="0.2">
      <c r="B1306" s="63"/>
      <c r="C1306" s="98"/>
      <c r="D1306" s="98"/>
      <c r="E1306" s="99"/>
      <c r="F1306" s="100"/>
      <c r="G1306" s="98"/>
      <c r="H1306" s="101"/>
    </row>
    <row r="1307" spans="2:8" s="1" customFormat="1" x14ac:dyDescent="0.2">
      <c r="B1307" s="63"/>
      <c r="C1307" s="98"/>
      <c r="D1307" s="98"/>
      <c r="E1307" s="99"/>
      <c r="F1307" s="100"/>
      <c r="G1307" s="98"/>
      <c r="H1307" s="101"/>
    </row>
    <row r="1308" spans="2:8" s="1" customFormat="1" x14ac:dyDescent="0.2">
      <c r="B1308" s="63"/>
      <c r="C1308" s="98"/>
      <c r="D1308" s="98"/>
      <c r="E1308" s="99"/>
      <c r="F1308" s="100"/>
      <c r="G1308" s="98"/>
      <c r="H1308" s="101"/>
    </row>
    <row r="1309" spans="2:8" s="1" customFormat="1" x14ac:dyDescent="0.2">
      <c r="B1309" s="63"/>
      <c r="C1309" s="98"/>
      <c r="D1309" s="98"/>
      <c r="E1309" s="99"/>
      <c r="F1309" s="100"/>
      <c r="G1309" s="98"/>
      <c r="H1309" s="101"/>
    </row>
    <row r="1310" spans="2:8" s="1" customFormat="1" x14ac:dyDescent="0.2">
      <c r="B1310" s="63"/>
      <c r="C1310" s="98"/>
      <c r="D1310" s="98"/>
      <c r="E1310" s="99"/>
      <c r="F1310" s="100"/>
      <c r="G1310" s="98"/>
      <c r="H1310" s="101"/>
    </row>
    <row r="1311" spans="2:8" s="1" customFormat="1" x14ac:dyDescent="0.2">
      <c r="B1311" s="63"/>
      <c r="C1311" s="98"/>
      <c r="D1311" s="98"/>
      <c r="E1311" s="99"/>
      <c r="F1311" s="100"/>
      <c r="G1311" s="98"/>
      <c r="H1311" s="101"/>
    </row>
    <row r="1312" spans="2:8" s="1" customFormat="1" x14ac:dyDescent="0.2">
      <c r="B1312" s="63"/>
      <c r="C1312" s="98"/>
      <c r="D1312" s="98"/>
      <c r="E1312" s="99"/>
      <c r="F1312" s="100"/>
      <c r="G1312" s="98"/>
      <c r="H1312" s="101"/>
    </row>
    <row r="1313" spans="2:8" s="1" customFormat="1" x14ac:dyDescent="0.2">
      <c r="B1313" s="63"/>
      <c r="C1313" s="98"/>
      <c r="D1313" s="98"/>
      <c r="E1313" s="99"/>
      <c r="F1313" s="100"/>
      <c r="G1313" s="98"/>
      <c r="H1313" s="101"/>
    </row>
    <row r="1314" spans="2:8" s="1" customFormat="1" x14ac:dyDescent="0.2">
      <c r="B1314" s="63"/>
      <c r="C1314" s="98"/>
      <c r="D1314" s="98"/>
      <c r="E1314" s="99"/>
      <c r="F1314" s="100"/>
      <c r="G1314" s="98"/>
      <c r="H1314" s="101"/>
    </row>
    <row r="1315" spans="2:8" s="1" customFormat="1" x14ac:dyDescent="0.2">
      <c r="B1315" s="63"/>
      <c r="C1315" s="98"/>
      <c r="D1315" s="98"/>
      <c r="E1315" s="99"/>
      <c r="F1315" s="100"/>
      <c r="G1315" s="98"/>
      <c r="H1315" s="101"/>
    </row>
    <row r="1316" spans="2:8" s="1" customFormat="1" x14ac:dyDescent="0.2">
      <c r="B1316" s="63"/>
      <c r="C1316" s="98"/>
      <c r="D1316" s="98"/>
      <c r="E1316" s="99"/>
      <c r="F1316" s="100"/>
      <c r="G1316" s="98"/>
      <c r="H1316" s="101"/>
    </row>
    <row r="1317" spans="2:8" s="1" customFormat="1" x14ac:dyDescent="0.2">
      <c r="B1317" s="63"/>
      <c r="C1317" s="98"/>
      <c r="D1317" s="98"/>
      <c r="E1317" s="99"/>
      <c r="F1317" s="100"/>
      <c r="G1317" s="98"/>
      <c r="H1317" s="101"/>
    </row>
    <row r="1318" spans="2:8" s="1" customFormat="1" x14ac:dyDescent="0.2">
      <c r="B1318" s="63"/>
      <c r="C1318" s="98"/>
      <c r="D1318" s="98"/>
      <c r="E1318" s="99"/>
      <c r="F1318" s="100"/>
      <c r="G1318" s="98"/>
      <c r="H1318" s="101"/>
    </row>
    <row r="1319" spans="2:8" s="1" customFormat="1" x14ac:dyDescent="0.2">
      <c r="B1319" s="63"/>
      <c r="C1319" s="98"/>
      <c r="D1319" s="98"/>
      <c r="E1319" s="99"/>
      <c r="F1319" s="100"/>
      <c r="G1319" s="98"/>
      <c r="H1319" s="101"/>
    </row>
    <row r="1320" spans="2:8" s="1" customFormat="1" x14ac:dyDescent="0.2">
      <c r="B1320" s="63"/>
      <c r="C1320" s="98"/>
      <c r="D1320" s="98"/>
      <c r="E1320" s="99"/>
      <c r="F1320" s="100"/>
      <c r="G1320" s="98"/>
      <c r="H1320" s="101"/>
    </row>
    <row r="1321" spans="2:8" s="1" customFormat="1" x14ac:dyDescent="0.2">
      <c r="B1321" s="63"/>
      <c r="C1321" s="98"/>
      <c r="D1321" s="98"/>
      <c r="E1321" s="99"/>
      <c r="F1321" s="100"/>
      <c r="G1321" s="98"/>
      <c r="H1321" s="101"/>
    </row>
    <row r="1322" spans="2:8" s="1" customFormat="1" x14ac:dyDescent="0.2">
      <c r="B1322" s="63"/>
      <c r="C1322" s="98"/>
      <c r="D1322" s="98"/>
      <c r="E1322" s="99"/>
      <c r="F1322" s="100"/>
      <c r="G1322" s="98"/>
      <c r="H1322" s="101"/>
    </row>
    <row r="1323" spans="2:8" s="1" customFormat="1" x14ac:dyDescent="0.2">
      <c r="B1323" s="63"/>
      <c r="C1323" s="98"/>
      <c r="D1323" s="98"/>
      <c r="E1323" s="99"/>
      <c r="F1323" s="100"/>
      <c r="G1323" s="98"/>
      <c r="H1323" s="101"/>
    </row>
    <row r="1324" spans="2:8" s="1" customFormat="1" x14ac:dyDescent="0.2">
      <c r="B1324" s="63"/>
      <c r="C1324" s="98"/>
      <c r="D1324" s="98"/>
      <c r="E1324" s="99"/>
      <c r="F1324" s="100"/>
      <c r="G1324" s="98"/>
      <c r="H1324" s="101"/>
    </row>
    <row r="1325" spans="2:8" s="1" customFormat="1" x14ac:dyDescent="0.2">
      <c r="B1325" s="63"/>
      <c r="C1325" s="98"/>
      <c r="D1325" s="98"/>
      <c r="E1325" s="99"/>
      <c r="F1325" s="100"/>
      <c r="G1325" s="98"/>
      <c r="H1325" s="101"/>
    </row>
    <row r="1326" spans="2:8" s="1" customFormat="1" x14ac:dyDescent="0.2">
      <c r="B1326" s="63"/>
      <c r="C1326" s="98"/>
      <c r="D1326" s="98"/>
      <c r="E1326" s="99"/>
      <c r="F1326" s="100"/>
      <c r="G1326" s="98"/>
      <c r="H1326" s="101"/>
    </row>
    <row r="1327" spans="2:8" s="1" customFormat="1" x14ac:dyDescent="0.2">
      <c r="B1327" s="63"/>
      <c r="C1327" s="98"/>
      <c r="D1327" s="98"/>
      <c r="E1327" s="99"/>
      <c r="F1327" s="100"/>
      <c r="G1327" s="98"/>
      <c r="H1327" s="101"/>
    </row>
    <row r="1328" spans="2:8" s="1" customFormat="1" x14ac:dyDescent="0.2">
      <c r="B1328" s="63"/>
      <c r="C1328" s="98"/>
      <c r="D1328" s="98"/>
      <c r="E1328" s="99"/>
      <c r="F1328" s="100"/>
      <c r="G1328" s="98"/>
      <c r="H1328" s="101"/>
    </row>
    <row r="1329" spans="2:8" s="1" customFormat="1" x14ac:dyDescent="0.2">
      <c r="B1329" s="63"/>
      <c r="C1329" s="98"/>
      <c r="D1329" s="98"/>
      <c r="E1329" s="99"/>
      <c r="F1329" s="100"/>
      <c r="G1329" s="98"/>
      <c r="H1329" s="101"/>
    </row>
    <row r="1330" spans="2:8" s="1" customFormat="1" x14ac:dyDescent="0.2">
      <c r="B1330" s="63"/>
      <c r="C1330" s="98"/>
      <c r="D1330" s="98"/>
      <c r="E1330" s="99"/>
      <c r="F1330" s="100"/>
      <c r="G1330" s="98"/>
      <c r="H1330" s="101"/>
    </row>
    <row r="1331" spans="2:8" s="1" customFormat="1" x14ac:dyDescent="0.2">
      <c r="B1331" s="63"/>
      <c r="C1331" s="98"/>
      <c r="D1331" s="98"/>
      <c r="E1331" s="99"/>
      <c r="F1331" s="100"/>
      <c r="G1331" s="98"/>
      <c r="H1331" s="101"/>
    </row>
    <row r="1332" spans="2:8" s="1" customFormat="1" x14ac:dyDescent="0.2">
      <c r="B1332" s="63"/>
      <c r="C1332" s="98"/>
      <c r="D1332" s="98"/>
      <c r="E1332" s="99"/>
      <c r="F1332" s="100"/>
      <c r="G1332" s="98"/>
      <c r="H1332" s="101"/>
    </row>
    <row r="1333" spans="2:8" s="1" customFormat="1" x14ac:dyDescent="0.2">
      <c r="B1333" s="63"/>
      <c r="C1333" s="98"/>
      <c r="D1333" s="98"/>
      <c r="E1333" s="99"/>
      <c r="F1333" s="100"/>
      <c r="G1333" s="98"/>
      <c r="H1333" s="101"/>
    </row>
    <row r="1334" spans="2:8" s="1" customFormat="1" x14ac:dyDescent="0.2">
      <c r="B1334" s="63"/>
      <c r="C1334" s="98"/>
      <c r="D1334" s="98"/>
      <c r="E1334" s="99"/>
      <c r="F1334" s="100"/>
      <c r="G1334" s="98"/>
      <c r="H1334" s="101"/>
    </row>
    <row r="1335" spans="2:8" s="1" customFormat="1" x14ac:dyDescent="0.2">
      <c r="B1335" s="63"/>
      <c r="C1335" s="98"/>
      <c r="D1335" s="98"/>
      <c r="E1335" s="99"/>
      <c r="F1335" s="100"/>
      <c r="G1335" s="98"/>
      <c r="H1335" s="101"/>
    </row>
    <row r="1336" spans="2:8" s="1" customFormat="1" x14ac:dyDescent="0.2">
      <c r="B1336" s="63"/>
      <c r="C1336" s="98"/>
      <c r="D1336" s="98"/>
      <c r="E1336" s="99"/>
      <c r="F1336" s="100"/>
      <c r="G1336" s="98"/>
      <c r="H1336" s="101"/>
    </row>
    <row r="1337" spans="2:8" s="1" customFormat="1" x14ac:dyDescent="0.2">
      <c r="B1337" s="63"/>
      <c r="C1337" s="98"/>
      <c r="D1337" s="98"/>
      <c r="E1337" s="99"/>
      <c r="F1337" s="100"/>
      <c r="G1337" s="98"/>
      <c r="H1337" s="101"/>
    </row>
    <row r="1338" spans="2:8" s="1" customFormat="1" x14ac:dyDescent="0.2">
      <c r="B1338" s="63"/>
      <c r="C1338" s="98"/>
      <c r="D1338" s="98"/>
      <c r="E1338" s="99"/>
      <c r="F1338" s="100"/>
      <c r="G1338" s="98"/>
      <c r="H1338" s="101"/>
    </row>
    <row r="1339" spans="2:8" s="1" customFormat="1" x14ac:dyDescent="0.2">
      <c r="B1339" s="63"/>
      <c r="C1339" s="98"/>
      <c r="D1339" s="98"/>
      <c r="E1339" s="99"/>
      <c r="F1339" s="100"/>
      <c r="G1339" s="98"/>
      <c r="H1339" s="101"/>
    </row>
    <row r="1340" spans="2:8" s="1" customFormat="1" x14ac:dyDescent="0.2">
      <c r="B1340" s="63"/>
      <c r="C1340" s="98"/>
      <c r="D1340" s="98"/>
      <c r="E1340" s="99"/>
      <c r="F1340" s="100"/>
      <c r="G1340" s="98"/>
      <c r="H1340" s="101"/>
    </row>
    <row r="1341" spans="2:8" s="1" customFormat="1" x14ac:dyDescent="0.2">
      <c r="B1341" s="63"/>
      <c r="C1341" s="98"/>
      <c r="D1341" s="98"/>
      <c r="E1341" s="99"/>
      <c r="F1341" s="100"/>
      <c r="G1341" s="98"/>
      <c r="H1341" s="101"/>
    </row>
    <row r="1342" spans="2:8" s="1" customFormat="1" x14ac:dyDescent="0.2">
      <c r="B1342" s="63"/>
      <c r="C1342" s="98"/>
      <c r="D1342" s="98"/>
      <c r="E1342" s="99"/>
      <c r="F1342" s="100"/>
      <c r="G1342" s="98"/>
      <c r="H1342" s="101"/>
    </row>
    <row r="1343" spans="2:8" s="1" customFormat="1" x14ac:dyDescent="0.2">
      <c r="B1343" s="63"/>
      <c r="C1343" s="98"/>
      <c r="D1343" s="98"/>
      <c r="E1343" s="99"/>
      <c r="F1343" s="100"/>
      <c r="G1343" s="98"/>
      <c r="H1343" s="101"/>
    </row>
    <row r="1344" spans="2:8" s="1" customFormat="1" x14ac:dyDescent="0.2">
      <c r="B1344" s="63"/>
      <c r="C1344" s="98"/>
      <c r="D1344" s="98"/>
      <c r="E1344" s="99"/>
      <c r="F1344" s="100"/>
      <c r="G1344" s="98"/>
      <c r="H1344" s="101"/>
    </row>
    <row r="1345" spans="2:8" s="1" customFormat="1" x14ac:dyDescent="0.2">
      <c r="B1345" s="63"/>
      <c r="C1345" s="98"/>
      <c r="D1345" s="98"/>
      <c r="E1345" s="99"/>
      <c r="F1345" s="100"/>
      <c r="G1345" s="98"/>
      <c r="H1345" s="101"/>
    </row>
    <row r="1346" spans="2:8" s="1" customFormat="1" x14ac:dyDescent="0.2">
      <c r="B1346" s="63"/>
      <c r="C1346" s="98"/>
      <c r="D1346" s="98"/>
      <c r="E1346" s="99"/>
      <c r="F1346" s="100"/>
      <c r="G1346" s="98"/>
      <c r="H1346" s="101"/>
    </row>
    <row r="1347" spans="2:8" s="1" customFormat="1" x14ac:dyDescent="0.2">
      <c r="B1347" s="63"/>
      <c r="C1347" s="98"/>
      <c r="D1347" s="98"/>
      <c r="E1347" s="99"/>
      <c r="F1347" s="100"/>
      <c r="G1347" s="98"/>
      <c r="H1347" s="101"/>
    </row>
    <row r="1348" spans="2:8" s="1" customFormat="1" x14ac:dyDescent="0.2">
      <c r="B1348" s="63"/>
      <c r="C1348" s="98"/>
      <c r="D1348" s="98"/>
      <c r="E1348" s="99"/>
      <c r="F1348" s="100"/>
      <c r="G1348" s="98"/>
      <c r="H1348" s="101"/>
    </row>
    <row r="1349" spans="2:8" s="1" customFormat="1" x14ac:dyDescent="0.2">
      <c r="B1349" s="63"/>
      <c r="C1349" s="98"/>
      <c r="D1349" s="98"/>
      <c r="E1349" s="99"/>
      <c r="F1349" s="100"/>
      <c r="G1349" s="98"/>
      <c r="H1349" s="101"/>
    </row>
    <row r="1350" spans="2:8" s="1" customFormat="1" x14ac:dyDescent="0.2">
      <c r="B1350" s="63"/>
      <c r="C1350" s="98"/>
      <c r="D1350" s="98"/>
      <c r="E1350" s="99"/>
      <c r="F1350" s="100"/>
      <c r="G1350" s="98"/>
      <c r="H1350" s="101"/>
    </row>
    <row r="1351" spans="2:8" s="1" customFormat="1" x14ac:dyDescent="0.2">
      <c r="B1351" s="63"/>
      <c r="C1351" s="98"/>
      <c r="D1351" s="98"/>
      <c r="E1351" s="99"/>
      <c r="F1351" s="100"/>
      <c r="G1351" s="98"/>
      <c r="H1351" s="101"/>
    </row>
    <row r="1352" spans="2:8" s="1" customFormat="1" x14ac:dyDescent="0.2">
      <c r="B1352" s="63"/>
      <c r="C1352" s="98"/>
      <c r="D1352" s="98"/>
      <c r="E1352" s="99"/>
      <c r="F1352" s="100"/>
      <c r="G1352" s="98"/>
      <c r="H1352" s="101"/>
    </row>
    <row r="1353" spans="2:8" s="1" customFormat="1" x14ac:dyDescent="0.2">
      <c r="B1353" s="63"/>
      <c r="C1353" s="98"/>
      <c r="D1353" s="98"/>
      <c r="E1353" s="99"/>
      <c r="F1353" s="100"/>
      <c r="G1353" s="98"/>
      <c r="H1353" s="101"/>
    </row>
    <row r="1354" spans="2:8" s="1" customFormat="1" x14ac:dyDescent="0.2">
      <c r="B1354" s="63"/>
      <c r="C1354" s="98"/>
      <c r="D1354" s="98"/>
      <c r="E1354" s="99"/>
      <c r="F1354" s="100"/>
      <c r="G1354" s="98"/>
      <c r="H1354" s="101"/>
    </row>
    <row r="1355" spans="2:8" s="1" customFormat="1" x14ac:dyDescent="0.2">
      <c r="B1355" s="63"/>
      <c r="C1355" s="98"/>
      <c r="D1355" s="98"/>
      <c r="E1355" s="99"/>
      <c r="F1355" s="100"/>
      <c r="G1355" s="98"/>
      <c r="H1355" s="101"/>
    </row>
    <row r="1356" spans="2:8" s="1" customFormat="1" x14ac:dyDescent="0.2">
      <c r="B1356" s="63"/>
      <c r="C1356" s="98"/>
      <c r="D1356" s="98"/>
      <c r="E1356" s="99"/>
      <c r="F1356" s="100"/>
      <c r="G1356" s="98"/>
      <c r="H1356" s="101"/>
    </row>
    <row r="1357" spans="2:8" s="1" customFormat="1" x14ac:dyDescent="0.2">
      <c r="B1357" s="63"/>
      <c r="C1357" s="98"/>
      <c r="D1357" s="98"/>
      <c r="E1357" s="99"/>
      <c r="F1357" s="100"/>
      <c r="G1357" s="98"/>
      <c r="H1357" s="101"/>
    </row>
    <row r="1358" spans="2:8" s="1" customFormat="1" x14ac:dyDescent="0.2">
      <c r="B1358" s="63"/>
      <c r="C1358" s="98"/>
      <c r="D1358" s="98"/>
      <c r="E1358" s="99"/>
      <c r="F1358" s="100"/>
      <c r="G1358" s="98"/>
      <c r="H1358" s="101"/>
    </row>
    <row r="1359" spans="2:8" s="1" customFormat="1" x14ac:dyDescent="0.2">
      <c r="B1359" s="63"/>
      <c r="C1359" s="98"/>
      <c r="D1359" s="98"/>
      <c r="E1359" s="99"/>
      <c r="F1359" s="100"/>
      <c r="G1359" s="98"/>
      <c r="H1359" s="101"/>
    </row>
    <row r="1360" spans="2:8" s="1" customFormat="1" x14ac:dyDescent="0.2">
      <c r="B1360" s="63"/>
      <c r="C1360" s="98"/>
      <c r="D1360" s="98"/>
      <c r="E1360" s="99"/>
      <c r="F1360" s="100"/>
      <c r="G1360" s="98"/>
      <c r="H1360" s="101"/>
    </row>
    <row r="1361" spans="2:8" s="1" customFormat="1" x14ac:dyDescent="0.2">
      <c r="B1361" s="63"/>
      <c r="C1361" s="98"/>
      <c r="D1361" s="98"/>
      <c r="E1361" s="99"/>
      <c r="F1361" s="100"/>
      <c r="G1361" s="98"/>
      <c r="H1361" s="101"/>
    </row>
    <row r="1362" spans="2:8" s="1" customFormat="1" x14ac:dyDescent="0.2">
      <c r="B1362" s="63"/>
      <c r="C1362" s="98"/>
      <c r="D1362" s="98"/>
      <c r="E1362" s="99"/>
      <c r="F1362" s="100"/>
      <c r="G1362" s="98"/>
      <c r="H1362" s="101"/>
    </row>
    <row r="1363" spans="2:8" s="1" customFormat="1" x14ac:dyDescent="0.2">
      <c r="B1363" s="63"/>
      <c r="C1363" s="98"/>
      <c r="D1363" s="98"/>
      <c r="E1363" s="99"/>
      <c r="F1363" s="100"/>
      <c r="G1363" s="98"/>
      <c r="H1363" s="101"/>
    </row>
    <row r="1364" spans="2:8" s="1" customFormat="1" x14ac:dyDescent="0.2">
      <c r="B1364" s="63"/>
      <c r="C1364" s="98"/>
      <c r="D1364" s="98"/>
      <c r="E1364" s="99"/>
      <c r="F1364" s="100"/>
      <c r="G1364" s="98"/>
      <c r="H1364" s="101"/>
    </row>
    <row r="1365" spans="2:8" s="1" customFormat="1" x14ac:dyDescent="0.2">
      <c r="B1365" s="63"/>
      <c r="C1365" s="98"/>
      <c r="D1365" s="98"/>
      <c r="E1365" s="99"/>
      <c r="F1365" s="100"/>
      <c r="G1365" s="98"/>
      <c r="H1365" s="101"/>
    </row>
    <row r="1366" spans="2:8" s="1" customFormat="1" x14ac:dyDescent="0.2">
      <c r="B1366" s="63"/>
      <c r="C1366" s="98"/>
      <c r="D1366" s="98"/>
      <c r="E1366" s="99"/>
      <c r="F1366" s="100"/>
      <c r="G1366" s="98"/>
      <c r="H1366" s="101"/>
    </row>
    <row r="1367" spans="2:8" s="1" customFormat="1" x14ac:dyDescent="0.2">
      <c r="B1367" s="63"/>
      <c r="C1367" s="98"/>
      <c r="D1367" s="98"/>
      <c r="E1367" s="99"/>
      <c r="F1367" s="100"/>
      <c r="G1367" s="98"/>
      <c r="H1367" s="101"/>
    </row>
    <row r="1368" spans="2:8" s="1" customFormat="1" x14ac:dyDescent="0.2">
      <c r="B1368" s="63"/>
      <c r="C1368" s="98"/>
      <c r="D1368" s="98"/>
      <c r="E1368" s="99"/>
      <c r="F1368" s="100"/>
      <c r="G1368" s="98"/>
      <c r="H1368" s="101"/>
    </row>
    <row r="1369" spans="2:8" s="1" customFormat="1" x14ac:dyDescent="0.2">
      <c r="B1369" s="63"/>
      <c r="C1369" s="98"/>
      <c r="D1369" s="98"/>
      <c r="E1369" s="99"/>
      <c r="F1369" s="100"/>
      <c r="G1369" s="98"/>
      <c r="H1369" s="101"/>
    </row>
    <row r="1370" spans="2:8" s="1" customFormat="1" x14ac:dyDescent="0.2">
      <c r="B1370" s="63"/>
      <c r="C1370" s="98"/>
      <c r="D1370" s="98"/>
      <c r="E1370" s="99"/>
      <c r="F1370" s="100"/>
      <c r="G1370" s="98"/>
      <c r="H1370" s="101"/>
    </row>
    <row r="1371" spans="2:8" s="1" customFormat="1" x14ac:dyDescent="0.2">
      <c r="B1371" s="63"/>
      <c r="C1371" s="98"/>
      <c r="D1371" s="98"/>
      <c r="E1371" s="99"/>
      <c r="F1371" s="100"/>
      <c r="G1371" s="98"/>
      <c r="H1371" s="101"/>
    </row>
    <row r="1372" spans="2:8" s="1" customFormat="1" x14ac:dyDescent="0.2">
      <c r="B1372" s="63"/>
      <c r="C1372" s="98"/>
      <c r="D1372" s="98"/>
      <c r="E1372" s="99"/>
      <c r="F1372" s="100"/>
      <c r="G1372" s="98"/>
      <c r="H1372" s="101"/>
    </row>
    <row r="1373" spans="2:8" s="1" customFormat="1" x14ac:dyDescent="0.2">
      <c r="B1373" s="63"/>
      <c r="C1373" s="98"/>
      <c r="D1373" s="98"/>
      <c r="E1373" s="99"/>
      <c r="F1373" s="100"/>
      <c r="G1373" s="98"/>
      <c r="H1373" s="101"/>
    </row>
    <row r="1374" spans="2:8" s="1" customFormat="1" x14ac:dyDescent="0.2">
      <c r="B1374" s="63"/>
      <c r="C1374" s="98"/>
      <c r="D1374" s="98"/>
      <c r="E1374" s="99"/>
      <c r="F1374" s="100"/>
      <c r="G1374" s="98"/>
      <c r="H1374" s="101"/>
    </row>
    <row r="1375" spans="2:8" s="1" customFormat="1" x14ac:dyDescent="0.2">
      <c r="B1375" s="63"/>
      <c r="C1375" s="98"/>
      <c r="D1375" s="98"/>
      <c r="E1375" s="99"/>
      <c r="F1375" s="100"/>
      <c r="G1375" s="98"/>
      <c r="H1375" s="101"/>
    </row>
    <row r="1376" spans="2:8" s="1" customFormat="1" x14ac:dyDescent="0.2">
      <c r="B1376" s="63"/>
      <c r="C1376" s="98"/>
      <c r="D1376" s="98"/>
      <c r="E1376" s="99"/>
      <c r="F1376" s="100"/>
      <c r="G1376" s="98"/>
      <c r="H1376" s="101"/>
    </row>
    <row r="1377" spans="2:8" s="1" customFormat="1" x14ac:dyDescent="0.2">
      <c r="B1377" s="63"/>
      <c r="C1377" s="98"/>
      <c r="D1377" s="98"/>
      <c r="E1377" s="99"/>
      <c r="F1377" s="100"/>
      <c r="G1377" s="98"/>
      <c r="H1377" s="101"/>
    </row>
    <row r="1378" spans="2:8" s="1" customFormat="1" x14ac:dyDescent="0.2">
      <c r="B1378" s="63"/>
      <c r="C1378" s="98"/>
      <c r="D1378" s="98"/>
      <c r="E1378" s="99"/>
      <c r="F1378" s="100"/>
      <c r="G1378" s="98"/>
      <c r="H1378" s="101"/>
    </row>
    <row r="1379" spans="2:8" s="1" customFormat="1" x14ac:dyDescent="0.2">
      <c r="B1379" s="63"/>
      <c r="C1379" s="98"/>
      <c r="D1379" s="98"/>
      <c r="E1379" s="99"/>
      <c r="F1379" s="100"/>
      <c r="G1379" s="98"/>
      <c r="H1379" s="101"/>
    </row>
    <row r="1380" spans="2:8" s="1" customFormat="1" x14ac:dyDescent="0.2">
      <c r="B1380" s="63"/>
      <c r="C1380" s="98"/>
      <c r="D1380" s="98"/>
      <c r="E1380" s="99"/>
      <c r="F1380" s="100"/>
      <c r="G1380" s="98"/>
      <c r="H1380" s="101"/>
    </row>
    <row r="1381" spans="2:8" s="1" customFormat="1" x14ac:dyDescent="0.2">
      <c r="B1381" s="63"/>
      <c r="C1381" s="98"/>
      <c r="D1381" s="98"/>
      <c r="E1381" s="99"/>
      <c r="F1381" s="100"/>
      <c r="G1381" s="98"/>
      <c r="H1381" s="101"/>
    </row>
    <row r="1382" spans="2:8" s="1" customFormat="1" x14ac:dyDescent="0.2">
      <c r="B1382" s="63"/>
      <c r="C1382" s="98"/>
      <c r="D1382" s="98"/>
      <c r="E1382" s="99"/>
      <c r="F1382" s="100"/>
      <c r="G1382" s="98"/>
      <c r="H1382" s="101"/>
    </row>
    <row r="1383" spans="2:8" s="1" customFormat="1" x14ac:dyDescent="0.2">
      <c r="B1383" s="63"/>
      <c r="C1383" s="98"/>
      <c r="D1383" s="98"/>
      <c r="E1383" s="99"/>
      <c r="F1383" s="100"/>
      <c r="G1383" s="98"/>
      <c r="H1383" s="101"/>
    </row>
    <row r="1384" spans="2:8" s="1" customFormat="1" x14ac:dyDescent="0.2">
      <c r="B1384" s="63"/>
      <c r="C1384" s="98"/>
      <c r="D1384" s="98"/>
      <c r="E1384" s="99"/>
      <c r="F1384" s="100"/>
      <c r="G1384" s="98"/>
      <c r="H1384" s="101"/>
    </row>
    <row r="1385" spans="2:8" s="1" customFormat="1" x14ac:dyDescent="0.2">
      <c r="B1385" s="63"/>
      <c r="C1385" s="98"/>
      <c r="D1385" s="98"/>
      <c r="E1385" s="99"/>
      <c r="F1385" s="100"/>
      <c r="G1385" s="98"/>
      <c r="H1385" s="101"/>
    </row>
    <row r="1386" spans="2:8" s="1" customFormat="1" x14ac:dyDescent="0.2">
      <c r="B1386" s="63"/>
      <c r="C1386" s="98"/>
      <c r="D1386" s="98"/>
      <c r="E1386" s="99"/>
      <c r="F1386" s="100"/>
      <c r="G1386" s="98"/>
      <c r="H1386" s="101"/>
    </row>
    <row r="1387" spans="2:8" s="1" customFormat="1" x14ac:dyDescent="0.2">
      <c r="B1387" s="63"/>
      <c r="C1387" s="98"/>
      <c r="D1387" s="98"/>
      <c r="E1387" s="99"/>
      <c r="F1387" s="100"/>
      <c r="G1387" s="98"/>
      <c r="H1387" s="101"/>
    </row>
    <row r="1388" spans="2:8" s="1" customFormat="1" x14ac:dyDescent="0.2">
      <c r="B1388" s="63"/>
      <c r="C1388" s="98"/>
      <c r="D1388" s="98"/>
      <c r="E1388" s="99"/>
      <c r="F1388" s="100"/>
      <c r="G1388" s="98"/>
      <c r="H1388" s="101"/>
    </row>
    <row r="1389" spans="2:8" s="1" customFormat="1" x14ac:dyDescent="0.2">
      <c r="B1389" s="63"/>
      <c r="C1389" s="98"/>
      <c r="D1389" s="98"/>
      <c r="E1389" s="99"/>
      <c r="F1389" s="100"/>
      <c r="G1389" s="98"/>
      <c r="H1389" s="101"/>
    </row>
    <row r="1390" spans="2:8" s="1" customFormat="1" x14ac:dyDescent="0.2">
      <c r="B1390" s="63"/>
      <c r="C1390" s="98"/>
      <c r="D1390" s="98"/>
      <c r="E1390" s="99"/>
      <c r="F1390" s="100"/>
      <c r="G1390" s="98"/>
      <c r="H1390" s="101"/>
    </row>
    <row r="1391" spans="2:8" s="1" customFormat="1" x14ac:dyDescent="0.2">
      <c r="B1391" s="63"/>
      <c r="C1391" s="98"/>
      <c r="D1391" s="98"/>
      <c r="E1391" s="99"/>
      <c r="F1391" s="100"/>
      <c r="G1391" s="98"/>
      <c r="H1391" s="101"/>
    </row>
    <row r="1392" spans="2:8" s="1" customFormat="1" x14ac:dyDescent="0.2">
      <c r="B1392" s="63"/>
      <c r="C1392" s="98"/>
      <c r="D1392" s="98"/>
      <c r="E1392" s="99"/>
      <c r="F1392" s="100"/>
      <c r="G1392" s="98"/>
      <c r="H1392" s="101"/>
    </row>
    <row r="1393" spans="2:8" s="1" customFormat="1" x14ac:dyDescent="0.2">
      <c r="B1393" s="63"/>
      <c r="C1393" s="98"/>
      <c r="D1393" s="98"/>
      <c r="E1393" s="99"/>
      <c r="F1393" s="100"/>
      <c r="G1393" s="98"/>
      <c r="H1393" s="101"/>
    </row>
    <row r="1394" spans="2:8" s="1" customFormat="1" x14ac:dyDescent="0.2">
      <c r="B1394" s="63"/>
      <c r="C1394" s="98"/>
      <c r="D1394" s="98"/>
      <c r="E1394" s="99"/>
      <c r="F1394" s="100"/>
      <c r="G1394" s="98"/>
      <c r="H1394" s="101"/>
    </row>
    <row r="1395" spans="2:8" s="1" customFormat="1" x14ac:dyDescent="0.2">
      <c r="B1395" s="63"/>
      <c r="C1395" s="98"/>
      <c r="D1395" s="98"/>
      <c r="E1395" s="99"/>
      <c r="F1395" s="100"/>
      <c r="G1395" s="98"/>
      <c r="H1395" s="101"/>
    </row>
    <row r="1396" spans="2:8" s="1" customFormat="1" x14ac:dyDescent="0.2">
      <c r="B1396" s="63"/>
      <c r="C1396" s="98"/>
      <c r="D1396" s="98"/>
      <c r="E1396" s="99"/>
      <c r="F1396" s="100"/>
      <c r="G1396" s="98"/>
      <c r="H1396" s="101"/>
    </row>
    <row r="1397" spans="2:8" s="1" customFormat="1" x14ac:dyDescent="0.2">
      <c r="B1397" s="63"/>
      <c r="C1397" s="98"/>
      <c r="D1397" s="98"/>
      <c r="E1397" s="99"/>
      <c r="F1397" s="100"/>
      <c r="G1397" s="98"/>
      <c r="H1397" s="101"/>
    </row>
    <row r="1398" spans="2:8" s="1" customFormat="1" x14ac:dyDescent="0.2">
      <c r="B1398" s="63"/>
      <c r="C1398" s="98"/>
      <c r="D1398" s="98"/>
      <c r="E1398" s="99"/>
      <c r="F1398" s="100"/>
      <c r="G1398" s="98"/>
      <c r="H1398" s="101"/>
    </row>
    <row r="1399" spans="2:8" s="1" customFormat="1" x14ac:dyDescent="0.2">
      <c r="B1399" s="63"/>
      <c r="C1399" s="98"/>
      <c r="D1399" s="98"/>
      <c r="E1399" s="99"/>
      <c r="F1399" s="100"/>
      <c r="G1399" s="98"/>
      <c r="H1399" s="101"/>
    </row>
    <row r="1400" spans="2:8" s="1" customFormat="1" x14ac:dyDescent="0.2">
      <c r="B1400" s="63"/>
      <c r="C1400" s="98"/>
      <c r="D1400" s="98"/>
      <c r="E1400" s="99"/>
      <c r="F1400" s="100"/>
      <c r="G1400" s="98"/>
      <c r="H1400" s="101"/>
    </row>
    <row r="1401" spans="2:8" s="1" customFormat="1" x14ac:dyDescent="0.2">
      <c r="B1401" s="63"/>
      <c r="C1401" s="98"/>
      <c r="D1401" s="98"/>
      <c r="E1401" s="99"/>
      <c r="F1401" s="100"/>
      <c r="G1401" s="98"/>
      <c r="H1401" s="101"/>
    </row>
    <row r="1402" spans="2:8" s="1" customFormat="1" x14ac:dyDescent="0.2">
      <c r="B1402" s="63"/>
      <c r="C1402" s="98"/>
      <c r="D1402" s="98"/>
      <c r="E1402" s="99"/>
      <c r="F1402" s="100"/>
      <c r="G1402" s="98"/>
      <c r="H1402" s="101"/>
    </row>
    <row r="1403" spans="2:8" s="1" customFormat="1" x14ac:dyDescent="0.2">
      <c r="B1403" s="63"/>
      <c r="C1403" s="98"/>
      <c r="D1403" s="98"/>
      <c r="E1403" s="99"/>
      <c r="F1403" s="100"/>
      <c r="G1403" s="98"/>
      <c r="H1403" s="101"/>
    </row>
    <row r="1404" spans="2:8" s="1" customFormat="1" x14ac:dyDescent="0.2">
      <c r="B1404" s="63"/>
      <c r="C1404" s="98"/>
      <c r="D1404" s="98"/>
      <c r="E1404" s="99"/>
      <c r="F1404" s="100"/>
      <c r="G1404" s="98"/>
      <c r="H1404" s="101"/>
    </row>
    <row r="1405" spans="2:8" s="1" customFormat="1" x14ac:dyDescent="0.2">
      <c r="B1405" s="63"/>
      <c r="C1405" s="98"/>
      <c r="D1405" s="98"/>
      <c r="E1405" s="99"/>
      <c r="F1405" s="100"/>
      <c r="G1405" s="98"/>
      <c r="H1405" s="101"/>
    </row>
    <row r="1406" spans="2:8" s="1" customFormat="1" x14ac:dyDescent="0.2">
      <c r="B1406" s="63"/>
      <c r="C1406" s="98"/>
      <c r="D1406" s="98"/>
      <c r="E1406" s="99"/>
      <c r="F1406" s="100"/>
      <c r="G1406" s="98"/>
      <c r="H1406" s="101"/>
    </row>
    <row r="1407" spans="2:8" s="1" customFormat="1" x14ac:dyDescent="0.2">
      <c r="B1407" s="63"/>
      <c r="C1407" s="98"/>
      <c r="D1407" s="98"/>
      <c r="E1407" s="99"/>
      <c r="F1407" s="100"/>
      <c r="G1407" s="98"/>
      <c r="H1407" s="101"/>
    </row>
    <row r="1408" spans="2:8" s="1" customFormat="1" x14ac:dyDescent="0.2">
      <c r="B1408" s="63"/>
      <c r="C1408" s="98"/>
      <c r="D1408" s="98"/>
      <c r="E1408" s="99"/>
      <c r="F1408" s="100"/>
      <c r="G1408" s="98"/>
      <c r="H1408" s="101"/>
    </row>
    <row r="1409" spans="2:8" s="1" customFormat="1" x14ac:dyDescent="0.2">
      <c r="B1409" s="63"/>
      <c r="C1409" s="98"/>
      <c r="D1409" s="98"/>
      <c r="E1409" s="99"/>
      <c r="F1409" s="100"/>
      <c r="G1409" s="98"/>
      <c r="H1409" s="101"/>
    </row>
    <row r="1410" spans="2:8" s="1" customFormat="1" x14ac:dyDescent="0.2">
      <c r="B1410" s="63"/>
      <c r="C1410" s="98"/>
      <c r="D1410" s="98"/>
      <c r="E1410" s="99"/>
      <c r="F1410" s="100"/>
      <c r="G1410" s="98"/>
      <c r="H1410" s="101"/>
    </row>
    <row r="1411" spans="2:8" s="1" customFormat="1" x14ac:dyDescent="0.2">
      <c r="B1411" s="63"/>
      <c r="C1411" s="98"/>
      <c r="D1411" s="98"/>
      <c r="E1411" s="99"/>
      <c r="F1411" s="100"/>
      <c r="G1411" s="98"/>
      <c r="H1411" s="101"/>
    </row>
    <row r="1412" spans="2:8" s="1" customFormat="1" x14ac:dyDescent="0.2">
      <c r="B1412" s="63"/>
      <c r="C1412" s="98"/>
      <c r="D1412" s="98"/>
      <c r="E1412" s="99"/>
      <c r="F1412" s="100"/>
      <c r="G1412" s="98"/>
      <c r="H1412" s="101"/>
    </row>
    <row r="1413" spans="2:8" s="1" customFormat="1" x14ac:dyDescent="0.2">
      <c r="B1413" s="63"/>
      <c r="C1413" s="98"/>
      <c r="D1413" s="98"/>
      <c r="E1413" s="99"/>
      <c r="F1413" s="100"/>
      <c r="G1413" s="98"/>
      <c r="H1413" s="101"/>
    </row>
    <row r="1414" spans="2:8" s="1" customFormat="1" x14ac:dyDescent="0.2">
      <c r="B1414" s="63"/>
      <c r="C1414" s="98"/>
      <c r="D1414" s="98"/>
      <c r="E1414" s="99"/>
      <c r="F1414" s="100"/>
      <c r="G1414" s="98"/>
      <c r="H1414" s="101"/>
    </row>
    <row r="1415" spans="2:8" s="1" customFormat="1" x14ac:dyDescent="0.2">
      <c r="B1415" s="63"/>
      <c r="C1415" s="98"/>
      <c r="D1415" s="98"/>
      <c r="E1415" s="99"/>
      <c r="F1415" s="100"/>
      <c r="G1415" s="98"/>
      <c r="H1415" s="101"/>
    </row>
    <row r="1416" spans="2:8" s="1" customFormat="1" x14ac:dyDescent="0.2">
      <c r="B1416" s="63"/>
      <c r="C1416" s="98"/>
      <c r="D1416" s="98"/>
      <c r="E1416" s="99"/>
      <c r="F1416" s="100"/>
      <c r="G1416" s="98"/>
      <c r="H1416" s="101"/>
    </row>
    <row r="1417" spans="2:8" s="1" customFormat="1" x14ac:dyDescent="0.2">
      <c r="B1417" s="63"/>
      <c r="C1417" s="98"/>
      <c r="D1417" s="98"/>
      <c r="E1417" s="99"/>
      <c r="F1417" s="100"/>
      <c r="G1417" s="98"/>
      <c r="H1417" s="101"/>
    </row>
    <row r="1418" spans="2:8" s="1" customFormat="1" x14ac:dyDescent="0.2">
      <c r="B1418" s="63"/>
      <c r="C1418" s="98"/>
      <c r="D1418" s="98"/>
      <c r="E1418" s="99"/>
      <c r="F1418" s="100"/>
      <c r="G1418" s="98"/>
      <c r="H1418" s="101"/>
    </row>
    <row r="1419" spans="2:8" s="1" customFormat="1" x14ac:dyDescent="0.2">
      <c r="B1419" s="63"/>
      <c r="C1419" s="98"/>
      <c r="D1419" s="98"/>
      <c r="E1419" s="99"/>
      <c r="F1419" s="100"/>
      <c r="G1419" s="98"/>
      <c r="H1419" s="101"/>
    </row>
    <row r="1420" spans="2:8" s="1" customFormat="1" x14ac:dyDescent="0.2">
      <c r="B1420" s="63"/>
      <c r="C1420" s="98"/>
      <c r="D1420" s="98"/>
      <c r="E1420" s="99"/>
      <c r="F1420" s="100"/>
      <c r="G1420" s="98"/>
      <c r="H1420" s="101"/>
    </row>
    <row r="1421" spans="2:8" s="1" customFormat="1" x14ac:dyDescent="0.2">
      <c r="B1421" s="63"/>
      <c r="C1421" s="98"/>
      <c r="D1421" s="98"/>
      <c r="E1421" s="99"/>
      <c r="F1421" s="100"/>
      <c r="G1421" s="98"/>
      <c r="H1421" s="101"/>
    </row>
    <row r="1422" spans="2:8" s="1" customFormat="1" x14ac:dyDescent="0.2">
      <c r="B1422" s="63"/>
      <c r="C1422" s="98"/>
      <c r="D1422" s="98"/>
      <c r="E1422" s="99"/>
      <c r="F1422" s="100"/>
      <c r="G1422" s="98"/>
      <c r="H1422" s="101"/>
    </row>
    <row r="1423" spans="2:8" s="1" customFormat="1" x14ac:dyDescent="0.2">
      <c r="B1423" s="63"/>
      <c r="C1423" s="98"/>
      <c r="D1423" s="98"/>
      <c r="E1423" s="99"/>
      <c r="F1423" s="100"/>
      <c r="G1423" s="98"/>
      <c r="H1423" s="101"/>
    </row>
    <row r="1424" spans="2:8" s="1" customFormat="1" x14ac:dyDescent="0.2">
      <c r="B1424" s="63"/>
      <c r="C1424" s="98"/>
      <c r="D1424" s="98"/>
      <c r="E1424" s="99"/>
      <c r="F1424" s="100"/>
      <c r="G1424" s="98"/>
      <c r="H1424" s="101"/>
    </row>
    <row r="1425" spans="2:8" s="1" customFormat="1" x14ac:dyDescent="0.2">
      <c r="B1425" s="63"/>
      <c r="C1425" s="98"/>
      <c r="D1425" s="98"/>
      <c r="E1425" s="99"/>
      <c r="F1425" s="100"/>
      <c r="G1425" s="98"/>
      <c r="H1425" s="101"/>
    </row>
    <row r="1426" spans="2:8" s="1" customFormat="1" x14ac:dyDescent="0.2">
      <c r="B1426" s="63"/>
      <c r="C1426" s="98"/>
      <c r="D1426" s="98"/>
      <c r="E1426" s="99"/>
      <c r="F1426" s="100"/>
      <c r="G1426" s="98"/>
      <c r="H1426" s="101"/>
    </row>
    <row r="1427" spans="2:8" s="1" customFormat="1" x14ac:dyDescent="0.2">
      <c r="B1427" s="63"/>
      <c r="C1427" s="98"/>
      <c r="D1427" s="98"/>
      <c r="E1427" s="99"/>
      <c r="F1427" s="100"/>
      <c r="G1427" s="98"/>
      <c r="H1427" s="101"/>
    </row>
    <row r="1428" spans="2:8" s="1" customFormat="1" x14ac:dyDescent="0.2">
      <c r="B1428" s="63"/>
      <c r="C1428" s="98"/>
      <c r="D1428" s="98"/>
      <c r="E1428" s="99"/>
      <c r="F1428" s="100"/>
      <c r="G1428" s="98"/>
      <c r="H1428" s="101"/>
    </row>
    <row r="1429" spans="2:8" s="1" customFormat="1" x14ac:dyDescent="0.2">
      <c r="B1429" s="63"/>
      <c r="C1429" s="98"/>
      <c r="D1429" s="98"/>
      <c r="E1429" s="99"/>
      <c r="F1429" s="100"/>
      <c r="G1429" s="98"/>
      <c r="H1429" s="101"/>
    </row>
    <row r="1430" spans="2:8" s="1" customFormat="1" x14ac:dyDescent="0.2">
      <c r="B1430" s="63"/>
      <c r="C1430" s="98"/>
      <c r="D1430" s="98"/>
      <c r="E1430" s="99"/>
      <c r="F1430" s="100"/>
      <c r="G1430" s="98"/>
      <c r="H1430" s="101"/>
    </row>
    <row r="1431" spans="2:8" s="1" customFormat="1" x14ac:dyDescent="0.2">
      <c r="B1431" s="63"/>
      <c r="C1431" s="98"/>
      <c r="D1431" s="98"/>
      <c r="E1431" s="99"/>
      <c r="F1431" s="100"/>
      <c r="G1431" s="98"/>
      <c r="H1431" s="101"/>
    </row>
    <row r="1432" spans="2:8" s="1" customFormat="1" x14ac:dyDescent="0.2">
      <c r="B1432" s="63"/>
      <c r="C1432" s="98"/>
      <c r="D1432" s="98"/>
      <c r="E1432" s="99"/>
      <c r="F1432" s="100"/>
      <c r="G1432" s="98"/>
      <c r="H1432" s="101"/>
    </row>
    <row r="1433" spans="2:8" s="1" customFormat="1" x14ac:dyDescent="0.2">
      <c r="B1433" s="63"/>
      <c r="C1433" s="98"/>
      <c r="D1433" s="98"/>
      <c r="E1433" s="99"/>
      <c r="F1433" s="100"/>
      <c r="G1433" s="98"/>
      <c r="H1433" s="101"/>
    </row>
    <row r="1434" spans="2:8" s="1" customFormat="1" x14ac:dyDescent="0.2">
      <c r="B1434" s="63"/>
      <c r="C1434" s="98"/>
      <c r="D1434" s="98"/>
      <c r="E1434" s="99"/>
      <c r="F1434" s="100"/>
      <c r="G1434" s="98"/>
      <c r="H1434" s="101"/>
    </row>
    <row r="1435" spans="2:8" s="1" customFormat="1" x14ac:dyDescent="0.2">
      <c r="B1435" s="63"/>
      <c r="C1435" s="98"/>
      <c r="D1435" s="98"/>
      <c r="E1435" s="99"/>
      <c r="F1435" s="100"/>
      <c r="G1435" s="98"/>
      <c r="H1435" s="101"/>
    </row>
    <row r="1436" spans="2:8" s="1" customFormat="1" x14ac:dyDescent="0.2">
      <c r="B1436" s="63"/>
      <c r="C1436" s="98"/>
      <c r="D1436" s="98"/>
      <c r="E1436" s="99"/>
      <c r="F1436" s="100"/>
      <c r="G1436" s="98"/>
      <c r="H1436" s="10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D1:D2"/>
  </mergeCells>
  <conditionalFormatting sqref="B5:H1000">
    <cfRule type="expression" dxfId="0" priority="1">
      <formula>$B5&lt;&gt;""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</vt:i4>
      </vt:variant>
    </vt:vector>
  </HeadingPairs>
  <TitlesOfParts>
    <vt:vector size="4" baseType="lpstr">
      <vt:lpstr>מסך פתיחה</vt:lpstr>
      <vt:lpstr>דיווח דיגומים</vt:lpstr>
      <vt:lpstr>דיווח חריגים</vt:lpstr>
      <vt:lpstr>דיווח אסורים</vt:lpstr>
    </vt:vector>
  </TitlesOfParts>
  <Company>Hoze-israel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דור טפירו</dc:creator>
  <cp:lastModifiedBy>דור טפירו</cp:lastModifiedBy>
  <dcterms:created xsi:type="dcterms:W3CDTF">2023-03-06T13:12:13Z</dcterms:created>
  <dcterms:modified xsi:type="dcterms:W3CDTF">2023-03-06T13:18:14Z</dcterms:modified>
</cp:coreProperties>
</file>